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F1E1A3F-432D-40F0-832E-1A00FC937A9E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<sst xmlns="http://schemas.openxmlformats.org/spreadsheetml/2006/main" count="101" uniqueCount="38">
  <si>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</si>
  <si>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</si>
  <si>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</si>
  <si>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</si>
  <si>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</si>
  <si>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</si>
  <si>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</si>
  <si>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</si>
  <si>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</si>
  <si>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</si>
  <si>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</si>
  <si>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</si>
  <si>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</si>
  <si>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</si>
  <si>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</si>
  <si>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</si>
  <si>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</si>
  <si>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</si>
  <si>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</si>
  <si>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</si>
  <si>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</si>
  <si>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</si>
  <si>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</si>
  <si>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</si>
  <si>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</si>
  <si>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</si>
  <si>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</si>
  <si>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</si>
  <si>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8366*</t>
  </si>
  <si>
    <t>6806*</t>
  </si>
  <si>
    <t>4295*</t>
  </si>
  <si>
    <t>3226*</t>
  </si>
  <si>
    <t>7869*</t>
  </si>
  <si>
    <t>358*</t>
  </si>
  <si>
    <t>2844*</t>
  </si>
  <si>
    <t>4701*</t>
  </si>
  <si>
    <t>Ειδικο Μητρωο 1/20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</si>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</sst>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E126" sqref="E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1587</v>
      </c>
      <c r="E12" s="5">
        <v>1437</v>
      </c>
      <c r="F12" s="5">
        <v>1064</v>
      </c>
      <c r="G12" s="5">
        <v>4788</v>
      </c>
      <c r="H12" s="5">
        <v>4615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5843</v>
      </c>
      <c r="G13" s="5"/>
      <c r="H13" s="5">
        <v>3746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6396</v>
      </c>
      <c r="B49" s="5">
        <v>320</v>
      </c>
      <c r="C49" s="5">
        <v>6310</v>
      </c>
      <c r="D49" s="5"/>
      <c r="E49" s="5"/>
      <c r="F49" s="5"/>
      <c r="G49" s="5">
        <v>4251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/>
      <c r="I64" s="5">
        <v>4919</v>
      </c>
      <c r="J64" s="5">
        <v>4912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4914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4917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>
        <v>4921</v>
      </c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2309</v>
      </c>
      <c r="C86" s="5"/>
      <c r="D86" s="5"/>
      <c r="E86" s="5">
        <v>2628</v>
      </c>
      <c r="F86" s="5">
        <v>1839</v>
      </c>
      <c r="G86" s="5">
        <v>540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3690</v>
      </c>
      <c r="G87" s="5">
        <v>3690</v>
      </c>
      <c r="H87" s="5">
        <v>3275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2014</v>
      </c>
      <c r="D100" s="6">
        <v>2016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1127</v>
      </c>
      <c r="C101" s="5">
        <v>5072</v>
      </c>
      <c r="D101" s="5">
        <v>2336</v>
      </c>
      <c r="E101" s="5">
        <v>2849</v>
      </c>
      <c r="F101" s="5">
        <v>704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2253</v>
      </c>
      <c r="C102" s="5">
        <v>2743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3380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2542</v>
      </c>
      <c r="B124" s="5"/>
      <c r="C124" s="5"/>
      <c r="D124" s="5">
        <v>1918</v>
      </c>
      <c r="E124" s="5">
        <v>1496</v>
      </c>
      <c r="F124" s="5">
        <v>3876</v>
      </c>
      <c r="G124" s="5"/>
      <c r="H124" s="5">
        <v>3810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B101:B104">
    <sortCondition ref="B101:B104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>
        <v>6772</v>
      </c>
      <c r="C12" s="5"/>
      <c r="D12" s="5"/>
      <c r="E12" s="5"/>
      <c r="F12" s="5"/>
      <c r="G12" s="5" t="s">
        <v>35</v>
      </c>
      <c r="H12" s="5">
        <v>3230</v>
      </c>
      <c r="I12" s="5">
        <v>2334</v>
      </c>
      <c r="J12" s="5"/>
    </row>
    <row r="13" spans="1:10" s="6" customFormat="1" ht="24" customHeight="1" x14ac:dyDescent="0.25">
      <c r="A13" s="5">
        <v>1820</v>
      </c>
      <c r="B13" s="5">
        <v>134</v>
      </c>
      <c r="C13" s="5"/>
      <c r="D13" s="5"/>
      <c r="E13" s="5"/>
      <c r="F13" s="5"/>
      <c r="G13" s="5"/>
      <c r="H13" s="5">
        <v>640</v>
      </c>
      <c r="I13" s="5">
        <v>4485</v>
      </c>
      <c r="J13" s="5"/>
    </row>
    <row r="14" spans="1:10" s="6" customFormat="1" ht="24" customHeight="1" x14ac:dyDescent="0.25">
      <c r="A14" s="5">
        <v>4528</v>
      </c>
      <c r="B14" s="5">
        <v>3106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>
        <v>4477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2384</v>
      </c>
      <c r="C12" s="5"/>
      <c r="D12" s="5"/>
      <c r="E12" s="5">
        <v>3638</v>
      </c>
      <c r="F12" s="5">
        <v>3211</v>
      </c>
      <c r="G12" s="5">
        <v>3960</v>
      </c>
      <c r="H12" s="5">
        <v>315</v>
      </c>
      <c r="I12" s="5">
        <v>3</v>
      </c>
      <c r="J12" s="5">
        <v>122</v>
      </c>
    </row>
    <row r="13" spans="1:10" s="6" customFormat="1" ht="24" customHeight="1" x14ac:dyDescent="0.25">
      <c r="A13" s="5">
        <v>3273</v>
      </c>
      <c r="B13" s="5">
        <v>2868</v>
      </c>
      <c r="C13" s="5"/>
      <c r="D13" s="5"/>
      <c r="E13" s="5">
        <v>4192</v>
      </c>
      <c r="F13" s="5">
        <v>891</v>
      </c>
      <c r="G13" s="5">
        <v>1289</v>
      </c>
      <c r="H13" s="5">
        <v>2129</v>
      </c>
      <c r="I13" s="5">
        <v>675</v>
      </c>
      <c r="J13" s="5"/>
    </row>
    <row r="14" spans="1:10" s="6" customFormat="1" ht="24" customHeight="1" x14ac:dyDescent="0.25">
      <c r="A14" s="5">
        <v>140</v>
      </c>
      <c r="B14" s="5">
        <v>3610</v>
      </c>
      <c r="C14" s="5"/>
      <c r="D14" s="5"/>
      <c r="E14" s="5"/>
      <c r="F14" s="5">
        <v>1020</v>
      </c>
      <c r="G14" s="5">
        <v>2846</v>
      </c>
      <c r="H14" s="5">
        <v>2701</v>
      </c>
      <c r="I14" s="5">
        <v>1155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2848</v>
      </c>
      <c r="H15" s="5">
        <v>825</v>
      </c>
      <c r="I15" s="5">
        <v>1537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2949</v>
      </c>
      <c r="H16" s="5">
        <v>2136</v>
      </c>
      <c r="I16" s="5">
        <v>2563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497</v>
      </c>
      <c r="B12" s="5">
        <v>3701</v>
      </c>
      <c r="C12" s="5"/>
      <c r="D12" s="5">
        <v>855</v>
      </c>
      <c r="E12" s="5">
        <v>2170</v>
      </c>
      <c r="F12" s="5">
        <v>2002</v>
      </c>
      <c r="G12" s="5">
        <v>1316</v>
      </c>
      <c r="H12" s="5">
        <v>69</v>
      </c>
      <c r="I12" s="5">
        <v>157</v>
      </c>
      <c r="J12" s="5">
        <v>28</v>
      </c>
    </row>
    <row r="13" spans="1:10" s="6" customFormat="1" ht="24" customHeight="1" x14ac:dyDescent="0.25">
      <c r="A13" s="5">
        <v>2951</v>
      </c>
      <c r="B13" s="5"/>
      <c r="C13" s="5"/>
      <c r="D13" s="5"/>
      <c r="E13" s="5">
        <v>2148</v>
      </c>
      <c r="F13" s="5">
        <v>845</v>
      </c>
      <c r="G13" s="5">
        <v>2625</v>
      </c>
      <c r="H13" s="5">
        <v>815</v>
      </c>
      <c r="I13" s="5">
        <v>895</v>
      </c>
      <c r="J13" s="5">
        <v>43</v>
      </c>
    </row>
    <row r="14" spans="1:10" s="6" customFormat="1" ht="24" customHeight="1" x14ac:dyDescent="0.25">
      <c r="A14" s="5"/>
      <c r="B14" s="5"/>
      <c r="C14" s="5"/>
      <c r="D14" s="5"/>
      <c r="E14" s="5">
        <v>3232</v>
      </c>
      <c r="F14" s="5">
        <v>2432</v>
      </c>
      <c r="G14" s="5"/>
      <c r="H14" s="5">
        <v>1086</v>
      </c>
      <c r="I14" s="5">
        <v>1312</v>
      </c>
      <c r="J14" s="5">
        <v>121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1982</v>
      </c>
      <c r="I15" s="5">
        <v>1615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3825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7">
    <sortCondition ref="J12:J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5019</v>
      </c>
      <c r="D12" s="5"/>
      <c r="E12" s="5">
        <v>5267</v>
      </c>
      <c r="F12" s="5"/>
      <c r="G12" s="5">
        <v>1871</v>
      </c>
      <c r="H12" s="5">
        <v>885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>
        <v>1556</v>
      </c>
      <c r="G27" s="5" t="s">
        <v>28</v>
      </c>
      <c r="H27" s="5">
        <v>2119</v>
      </c>
      <c r="I27" s="5">
        <v>2358</v>
      </c>
      <c r="J27" s="5">
        <v>6405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2180</v>
      </c>
      <c r="I28" s="5">
        <v>4743</v>
      </c>
      <c r="J28" s="5">
        <v>1129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1999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13560</v>
      </c>
      <c r="B49" s="5"/>
      <c r="C49" s="5"/>
      <c r="D49" s="5"/>
      <c r="E49" s="5"/>
      <c r="F49" s="5"/>
      <c r="G49" s="5"/>
      <c r="H49" s="5">
        <v>3452</v>
      </c>
      <c r="I49" s="5">
        <v>3833</v>
      </c>
      <c r="J49" s="5">
        <v>605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5223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6865</v>
      </c>
      <c r="B64" s="5">
        <v>5376</v>
      </c>
      <c r="C64" s="5">
        <v>993</v>
      </c>
      <c r="D64" s="5">
        <v>1506</v>
      </c>
      <c r="E64" s="5">
        <v>1334</v>
      </c>
      <c r="F64" s="5">
        <v>3979</v>
      </c>
      <c r="G64" s="5">
        <v>3186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/>
      <c r="E65" s="5"/>
      <c r="F65" s="5"/>
      <c r="G65" s="5">
        <v>4664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2015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3150</v>
      </c>
      <c r="B86" s="5">
        <v>669</v>
      </c>
      <c r="C86" s="5">
        <v>2640</v>
      </c>
      <c r="D86" s="5">
        <v>5785</v>
      </c>
      <c r="E86" s="5">
        <v>3609</v>
      </c>
      <c r="F86" s="5"/>
      <c r="G86" s="5">
        <v>1298</v>
      </c>
      <c r="H86" s="5">
        <v>863</v>
      </c>
      <c r="I86" s="5">
        <v>1488</v>
      </c>
      <c r="J86" s="5"/>
    </row>
    <row r="87" spans="1:10" s="6" customFormat="1" ht="24" customHeight="1" x14ac:dyDescent="0.25">
      <c r="A87" s="5"/>
      <c r="B87" s="5">
        <v>1959</v>
      </c>
      <c r="C87" s="5">
        <v>1825</v>
      </c>
      <c r="D87" s="5"/>
      <c r="E87" s="5"/>
      <c r="F87" s="5"/>
      <c r="G87" s="5">
        <v>491</v>
      </c>
      <c r="H87" s="5">
        <v>2427</v>
      </c>
      <c r="I87" s="5">
        <v>1549</v>
      </c>
      <c r="J87" s="5"/>
    </row>
    <row r="88" spans="1:10" s="6" customFormat="1" ht="24" customHeight="1" x14ac:dyDescent="0.25">
      <c r="A88" s="5"/>
      <c r="B88" s="5"/>
      <c r="C88" s="5">
        <v>3598</v>
      </c>
      <c r="D88" s="5"/>
      <c r="E88" s="5"/>
      <c r="F88" s="5"/>
      <c r="G88" s="5"/>
      <c r="H88" s="5">
        <v>2697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>
        <v>3055</v>
      </c>
      <c r="E99" s="5"/>
      <c r="F99" s="5">
        <v>2226</v>
      </c>
      <c r="G99" s="5">
        <v>3732</v>
      </c>
      <c r="H99" s="5">
        <v>3125</v>
      </c>
      <c r="I99" s="5">
        <v>3514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1030</v>
      </c>
      <c r="G100" s="5">
        <v>2601</v>
      </c>
      <c r="H100" s="5"/>
      <c r="I100" s="5">
        <v>3642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2906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2015</v>
      </c>
      <c r="D11" s="6">
        <v>2014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580</v>
      </c>
      <c r="B12" s="5">
        <v>123</v>
      </c>
      <c r="C12" s="5">
        <v>1182</v>
      </c>
      <c r="D12" s="5">
        <v>5668</v>
      </c>
      <c r="E12" s="5">
        <v>3782</v>
      </c>
      <c r="F12" s="5">
        <v>2774</v>
      </c>
      <c r="G12" s="5">
        <v>1789</v>
      </c>
      <c r="H12" s="5">
        <v>2201</v>
      </c>
      <c r="I12" s="5">
        <v>1927</v>
      </c>
      <c r="J12" s="5">
        <v>1396</v>
      </c>
    </row>
    <row r="13" spans="1:10" s="6" customFormat="1" ht="24" customHeight="1" x14ac:dyDescent="0.25">
      <c r="A13" s="5">
        <v>2826</v>
      </c>
      <c r="B13" s="5">
        <v>1886</v>
      </c>
      <c r="C13" s="5"/>
      <c r="D13" s="5"/>
      <c r="E13" s="5">
        <v>4115</v>
      </c>
      <c r="F13" s="5">
        <v>2595</v>
      </c>
      <c r="G13" s="5">
        <v>515</v>
      </c>
      <c r="H13" s="5">
        <v>467</v>
      </c>
      <c r="I13" s="5">
        <v>3654</v>
      </c>
      <c r="J13" s="5">
        <v>2142</v>
      </c>
    </row>
    <row r="14" spans="1:10" s="6" customFormat="1" ht="24" customHeight="1" x14ac:dyDescent="0.25">
      <c r="A14" s="5"/>
      <c r="B14" s="5">
        <v>3112</v>
      </c>
      <c r="C14" s="5"/>
      <c r="D14" s="5"/>
      <c r="E14" s="5">
        <v>4117</v>
      </c>
      <c r="F14" s="5">
        <v>3137</v>
      </c>
      <c r="G14" s="5">
        <v>2935</v>
      </c>
      <c r="H14" s="5">
        <v>2203</v>
      </c>
      <c r="I14" s="5"/>
      <c r="J14" s="5">
        <v>3592</v>
      </c>
    </row>
    <row r="15" spans="1:10" s="6" customFormat="1" ht="24" customHeight="1" x14ac:dyDescent="0.25">
      <c r="A15" s="5"/>
      <c r="B15" s="5">
        <v>1537</v>
      </c>
      <c r="C15" s="5"/>
      <c r="D15" s="5"/>
      <c r="E15" s="5">
        <v>4116</v>
      </c>
      <c r="F15" s="5"/>
      <c r="G15" s="5">
        <v>875</v>
      </c>
      <c r="H15" s="5"/>
      <c r="I15" s="5"/>
      <c r="J15" s="5"/>
    </row>
    <row r="16" spans="1:10" s="6" customFormat="1" ht="24" customHeight="1" x14ac:dyDescent="0.25">
      <c r="A16" s="5"/>
      <c r="B16" s="5">
        <v>3220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5790</v>
      </c>
      <c r="G12" s="5"/>
      <c r="H12" s="5"/>
      <c r="I12" s="5" t="s">
        <v>34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255</v>
      </c>
      <c r="B12" s="5"/>
      <c r="C12" s="5">
        <v>567</v>
      </c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32</v>
      </c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5330</v>
      </c>
      <c r="E12" s="5"/>
      <c r="F12" s="5">
        <v>4562</v>
      </c>
      <c r="G12" s="5"/>
      <c r="H12" s="5">
        <v>5021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7051</v>
      </c>
      <c r="B12" s="5"/>
      <c r="C12" s="5">
        <v>3565</v>
      </c>
      <c r="D12" s="5"/>
      <c r="E12" s="5">
        <v>5851</v>
      </c>
      <c r="F12" s="5">
        <v>1457</v>
      </c>
      <c r="G12" s="5">
        <v>3776</v>
      </c>
      <c r="H12" s="5"/>
      <c r="I12" s="5">
        <v>3721</v>
      </c>
      <c r="J12" s="5"/>
    </row>
    <row r="13" spans="1:10" s="6" customFormat="1" ht="24" customHeight="1" x14ac:dyDescent="0.25">
      <c r="A13" s="5">
        <v>2950</v>
      </c>
      <c r="B13" s="5"/>
      <c r="C13" s="5">
        <v>2941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5705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1924</v>
      </c>
      <c r="H12" s="5"/>
      <c r="I12" s="5">
        <v>2827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7098</v>
      </c>
      <c r="B12" s="5">
        <v>1998</v>
      </c>
      <c r="C12" s="5">
        <v>5918</v>
      </c>
      <c r="D12" s="5">
        <v>465</v>
      </c>
      <c r="E12" s="5">
        <v>2554</v>
      </c>
      <c r="F12" s="5">
        <v>5440</v>
      </c>
      <c r="G12" s="5">
        <v>3271</v>
      </c>
      <c r="H12" s="5"/>
      <c r="I12" s="5"/>
      <c r="J12" s="5"/>
    </row>
    <row r="13" spans="1:10" s="6" customFormat="1" ht="24" customHeight="1" x14ac:dyDescent="0.25">
      <c r="A13" s="5"/>
      <c r="B13" s="5">
        <v>5700</v>
      </c>
      <c r="C13" s="5"/>
      <c r="D13" s="5">
        <v>5178</v>
      </c>
      <c r="E13" s="5"/>
      <c r="F13" s="5">
        <v>936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5671</v>
      </c>
      <c r="E14" s="5"/>
      <c r="F14" s="5">
        <v>2469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2022-11-18T12:17:59Z</dcterms:modified>
</cp:coreProperties>
</file>