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D8915816-EB0D-4364-8C26-54007664235D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<sst xmlns="http://schemas.openxmlformats.org/spreadsheetml/2006/main" count="103" uniqueCount="40">
  <si>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</si>
  <si>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</si>
  <si>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</si>
  <si>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</si>
  <si>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</si>
  <si>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</si>
  <si>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</si>
  <si>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</si>
  <si>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</si>
  <si>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</si>
  <si>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</si>
  <si>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</si>
  <si>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</si>
  <si>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</si>
  <si>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</si>
  <si>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</si>
  <si>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</si>
  <si>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</si>
  <si>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</si>
  <si>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</si>
  <si>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</si>
  <si>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</si>
  <si>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</si>
  <si>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</si>
  <si>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</si>
  <si>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</si>
  <si>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</si>
  <si>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</si>
  <si>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2977*</t>
  </si>
  <si>
    <t>2206*</t>
  </si>
  <si>
    <t>2228*</t>
  </si>
  <si>
    <t>6733*</t>
  </si>
  <si>
    <t>5433*</t>
  </si>
  <si>
    <t>Ειδικο Μητρωο 4/22</t>
  </si>
  <si>
    <t>5968κα</t>
  </si>
  <si>
    <t>3116κα</t>
  </si>
  <si>
    <t>2562κα</t>
  </si>
  <si>
    <t>2087κα</t>
  </si>
  <si>
    <t>Νομικη Αρωγη 23/22</t>
  </si>
  <si>
    <t>684*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</si>
</sst>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91" workbookViewId="0">
      <selection activeCell="G102" sqref="G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6393</v>
      </c>
      <c r="D12" s="5">
        <v>5769</v>
      </c>
      <c r="E12" s="5"/>
      <c r="F12" s="5"/>
      <c r="G12" s="5" t="s">
        <v>28</v>
      </c>
      <c r="H12" s="5">
        <v>3675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2452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6040</v>
      </c>
      <c r="D49" s="5"/>
      <c r="E49" s="5">
        <v>1594</v>
      </c>
      <c r="F49" s="5">
        <v>1338</v>
      </c>
      <c r="G49" s="5"/>
      <c r="H49" s="5">
        <v>2258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1355</v>
      </c>
      <c r="F50" s="5">
        <v>1742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>
        <v>1607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6227</v>
      </c>
      <c r="G64" s="5"/>
      <c r="H64" s="5">
        <v>4018</v>
      </c>
      <c r="I64" s="5">
        <v>7449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634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3952</v>
      </c>
      <c r="B86" s="5"/>
      <c r="C86" s="5">
        <v>524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7247</v>
      </c>
      <c r="B101" s="5">
        <v>2316</v>
      </c>
      <c r="C101" s="5"/>
      <c r="D101" s="5"/>
      <c r="E101" s="5"/>
      <c r="F101" s="5"/>
      <c r="G101" s="5">
        <v>2070</v>
      </c>
      <c r="H101" s="5"/>
      <c r="I101" s="5">
        <v>3510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44890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2783</v>
      </c>
      <c r="B124" s="5">
        <v>4070</v>
      </c>
      <c r="C124" s="5">
        <v>210</v>
      </c>
      <c r="D124" s="5"/>
      <c r="E124" s="5"/>
      <c r="F124" s="5">
        <v>316</v>
      </c>
      <c r="G124" s="5">
        <v>3849</v>
      </c>
      <c r="H124" s="5">
        <v>3369</v>
      </c>
      <c r="I124" s="5"/>
      <c r="J124" s="5"/>
    </row>
    <row r="125" spans="1:10" s="6" customFormat="1" ht="24" customHeight="1" x14ac:dyDescent="0.25">
      <c r="A125" s="5">
        <v>4997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3011</v>
      </c>
      <c r="B12" s="5"/>
      <c r="C12" s="5"/>
      <c r="D12" s="5"/>
      <c r="E12" s="5">
        <v>3133</v>
      </c>
      <c r="F12" s="5">
        <v>4318</v>
      </c>
      <c r="G12" s="5">
        <v>4389</v>
      </c>
      <c r="H12" s="5">
        <v>3082</v>
      </c>
      <c r="I12" s="5"/>
      <c r="J12" s="5"/>
    </row>
    <row r="13" spans="1:10" s="6" customFormat="1" ht="24" customHeight="1" x14ac:dyDescent="0.25">
      <c r="A13" s="5">
        <v>6862</v>
      </c>
      <c r="B13" s="5"/>
      <c r="C13" s="5"/>
      <c r="D13" s="5"/>
      <c r="E13" s="5">
        <v>3947</v>
      </c>
      <c r="F13" s="5">
        <v>1253</v>
      </c>
      <c r="G13" s="5"/>
      <c r="H13" s="5">
        <v>108</v>
      </c>
      <c r="I13" s="5"/>
      <c r="J13" s="5"/>
    </row>
    <row r="14" spans="1:10" s="6" customFormat="1" ht="24" customHeight="1" x14ac:dyDescent="0.25">
      <c r="A14" s="5">
        <v>2514</v>
      </c>
      <c r="B14" s="5"/>
      <c r="C14" s="5"/>
      <c r="D14" s="5"/>
      <c r="E14" s="5">
        <v>3337</v>
      </c>
      <c r="F14" s="5"/>
      <c r="G14" s="5"/>
      <c r="H14" s="5">
        <v>313</v>
      </c>
      <c r="I14" s="5"/>
      <c r="J14" s="5"/>
    </row>
    <row r="15" spans="1:10" s="6" customFormat="1" ht="24" customHeight="1" x14ac:dyDescent="0.25">
      <c r="A15" s="5">
        <v>3857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6159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3091</v>
      </c>
      <c r="B12" s="5">
        <v>1217</v>
      </c>
      <c r="C12" s="5">
        <v>1102</v>
      </c>
      <c r="D12" s="5">
        <v>194</v>
      </c>
      <c r="E12" s="5">
        <v>4070</v>
      </c>
      <c r="F12" s="5">
        <v>3233</v>
      </c>
      <c r="G12" s="5">
        <v>3758</v>
      </c>
      <c r="H12" s="5">
        <v>2577</v>
      </c>
      <c r="I12" s="5">
        <v>1965</v>
      </c>
      <c r="J12" s="5">
        <v>94</v>
      </c>
    </row>
    <row r="13" spans="1:10" s="6" customFormat="1" ht="24" customHeight="1" x14ac:dyDescent="0.25">
      <c r="A13" s="5">
        <v>2418</v>
      </c>
      <c r="B13" s="5">
        <v>941</v>
      </c>
      <c r="C13" s="5"/>
      <c r="D13" s="5"/>
      <c r="E13" s="5"/>
      <c r="F13" s="5">
        <v>3598</v>
      </c>
      <c r="G13" s="5">
        <v>2963</v>
      </c>
      <c r="H13" s="5">
        <v>664</v>
      </c>
      <c r="I13" s="5">
        <v>1908</v>
      </c>
      <c r="J13" s="5"/>
    </row>
    <row r="14" spans="1:10" s="6" customFormat="1" ht="24" customHeight="1" x14ac:dyDescent="0.25">
      <c r="A14" s="5">
        <v>784</v>
      </c>
      <c r="B14" s="5">
        <v>695</v>
      </c>
      <c r="C14" s="5"/>
      <c r="D14" s="5"/>
      <c r="E14" s="5"/>
      <c r="F14" s="5">
        <v>2046</v>
      </c>
      <c r="G14" s="5">
        <v>1705</v>
      </c>
      <c r="H14" s="5">
        <v>3570</v>
      </c>
      <c r="I14" s="5">
        <v>764</v>
      </c>
      <c r="J14" s="5"/>
    </row>
    <row r="15" spans="1:10" s="6" customFormat="1" ht="24" customHeight="1" x14ac:dyDescent="0.25">
      <c r="A15" s="5">
        <v>414</v>
      </c>
      <c r="B15" s="5">
        <v>820</v>
      </c>
      <c r="C15" s="5"/>
      <c r="D15" s="5"/>
      <c r="E15" s="5"/>
      <c r="F15" s="5"/>
      <c r="G15" s="5">
        <v>820</v>
      </c>
      <c r="H15" s="5">
        <v>2100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1178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2636</v>
      </c>
      <c r="B12" s="5">
        <v>148</v>
      </c>
      <c r="C12" s="5">
        <v>877</v>
      </c>
      <c r="D12" s="5">
        <v>495</v>
      </c>
      <c r="E12" s="5">
        <v>2084</v>
      </c>
      <c r="F12" s="5">
        <v>1014</v>
      </c>
      <c r="G12" s="5">
        <v>1892</v>
      </c>
      <c r="H12" s="5"/>
      <c r="I12" s="5">
        <v>1389</v>
      </c>
      <c r="J12" s="5">
        <v>93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3310</v>
      </c>
      <c r="G13" s="5">
        <v>706</v>
      </c>
      <c r="H13" s="5"/>
      <c r="I13" s="5">
        <v>1817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1022</v>
      </c>
      <c r="C12" s="5">
        <v>143</v>
      </c>
      <c r="D12" s="5">
        <v>3214</v>
      </c>
      <c r="E12" s="5">
        <v>5333</v>
      </c>
      <c r="F12" s="5">
        <v>2997</v>
      </c>
      <c r="G12" s="5">
        <v>1870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4048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8" t="s">
        <v>38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/>
      <c r="B16" s="8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>
        <v>2616</v>
      </c>
      <c r="D27" s="5"/>
      <c r="E27" s="5"/>
      <c r="F27" s="5"/>
      <c r="G27" s="5">
        <v>2336</v>
      </c>
      <c r="H27" s="5"/>
      <c r="I27" s="5">
        <v>1176</v>
      </c>
      <c r="J27" s="5">
        <v>6948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956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2000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11588</v>
      </c>
      <c r="B49" s="5"/>
      <c r="C49" s="5"/>
      <c r="D49" s="5"/>
      <c r="E49" s="5"/>
      <c r="F49" s="5"/>
      <c r="G49" s="5"/>
      <c r="H49" s="5"/>
      <c r="I49" s="5">
        <v>3164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 t="s">
        <v>37</v>
      </c>
      <c r="C64" s="5">
        <v>6322</v>
      </c>
      <c r="D64" s="5">
        <v>2482</v>
      </c>
      <c r="E64" s="5">
        <v>1363</v>
      </c>
      <c r="F64" s="5">
        <v>1362</v>
      </c>
      <c r="G64" s="5">
        <v>1966</v>
      </c>
      <c r="H64" s="5">
        <v>1932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2017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2956</v>
      </c>
      <c r="B86" s="5">
        <v>1394</v>
      </c>
      <c r="C86" s="5">
        <v>758</v>
      </c>
      <c r="D86" s="5">
        <v>3544</v>
      </c>
      <c r="E86" s="5">
        <v>2866</v>
      </c>
      <c r="F86" s="5">
        <v>1281</v>
      </c>
      <c r="G86" s="5"/>
      <c r="H86" s="5">
        <v>3560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>
        <v>1081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2506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8" t="s">
        <v>33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2494</v>
      </c>
      <c r="B99" s="5">
        <v>283</v>
      </c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20" sqref="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2015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2691</v>
      </c>
      <c r="B12" s="5" t="s">
        <v>35</v>
      </c>
      <c r="C12" s="5">
        <v>1727</v>
      </c>
      <c r="D12" s="5">
        <v>4696</v>
      </c>
      <c r="E12" s="5">
        <v>205</v>
      </c>
      <c r="F12" s="5">
        <v>2276</v>
      </c>
      <c r="G12" s="5"/>
      <c r="H12" s="5">
        <v>324</v>
      </c>
      <c r="I12" s="5">
        <v>76</v>
      </c>
      <c r="J12" s="5"/>
    </row>
    <row r="13" spans="1:10" s="6" customFormat="1" ht="24" customHeight="1" x14ac:dyDescent="0.25">
      <c r="A13" s="5"/>
      <c r="B13" s="5">
        <v>2320</v>
      </c>
      <c r="C13" s="5"/>
      <c r="D13" s="5">
        <v>1169</v>
      </c>
      <c r="E13" s="5">
        <v>677</v>
      </c>
      <c r="F13" s="5">
        <v>661</v>
      </c>
      <c r="G13" s="5"/>
      <c r="H13" s="5">
        <v>1540</v>
      </c>
      <c r="I13" s="5">
        <v>850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760</v>
      </c>
      <c r="F14" s="5"/>
      <c r="G14" s="5"/>
      <c r="H14" s="5">
        <v>1643</v>
      </c>
      <c r="I14" s="5">
        <v>1835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2302</v>
      </c>
      <c r="F15" s="5"/>
      <c r="G15" s="5"/>
      <c r="H15" s="5">
        <v>1900</v>
      </c>
      <c r="I15" s="5">
        <v>2281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2735</v>
      </c>
      <c r="F16" s="5"/>
      <c r="G16" s="5"/>
      <c r="H16" s="5">
        <v>2110</v>
      </c>
      <c r="I16" s="5">
        <v>3655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3649</v>
      </c>
      <c r="F17" s="5"/>
      <c r="G17" s="5"/>
      <c r="H17" s="5">
        <v>3224</v>
      </c>
      <c r="I17" s="5">
        <v>1973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4146</v>
      </c>
      <c r="F18" s="5"/>
      <c r="G18" s="5"/>
      <c r="H18" s="5">
        <v>3375</v>
      </c>
      <c r="I18" s="5">
        <v>1056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2620</v>
      </c>
      <c r="I19" s="5">
        <v>490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7800</v>
      </c>
      <c r="F12" s="5"/>
      <c r="G12" s="5"/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3487</v>
      </c>
      <c r="H12" s="5"/>
      <c r="I12" s="5" t="s">
        <v>29</v>
      </c>
      <c r="J12" s="5">
        <v>999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1174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8090</v>
      </c>
      <c r="B12" s="5"/>
      <c r="C12" s="5">
        <v>6376</v>
      </c>
      <c r="D12" s="5"/>
      <c r="E12" s="5"/>
      <c r="F12" s="5">
        <v>6223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3196</v>
      </c>
      <c r="B12" s="5"/>
      <c r="C12" s="5"/>
      <c r="D12" s="5">
        <v>6053</v>
      </c>
      <c r="E12" s="5"/>
      <c r="F12" s="5"/>
      <c r="G12" s="5">
        <v>4231</v>
      </c>
      <c r="H12" s="5" t="s">
        <v>30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492</v>
      </c>
      <c r="E13" s="5"/>
      <c r="F13" s="5"/>
      <c r="G13" s="5">
        <v>2632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628</v>
      </c>
      <c r="E14" s="5"/>
      <c r="F14" s="5"/>
      <c r="G14" s="5">
        <v>977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2227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3033</v>
      </c>
      <c r="F12" s="5">
        <v>6020</v>
      </c>
      <c r="G12" s="5"/>
      <c r="H12" s="5"/>
      <c r="I12" s="5">
        <v>5328</v>
      </c>
      <c r="J12" s="5" t="s">
        <v>39</v>
      </c>
    </row>
    <row r="13" spans="1:10" s="6" customFormat="1" ht="24" customHeight="1" x14ac:dyDescent="0.25">
      <c r="A13" s="5"/>
      <c r="B13" s="5"/>
      <c r="C13" s="5"/>
      <c r="D13" s="5"/>
      <c r="E13" s="5">
        <v>5729</v>
      </c>
      <c r="F13" s="5"/>
      <c r="G13" s="5"/>
      <c r="H13" s="5"/>
      <c r="I13" s="5">
        <v>7612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3783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924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7680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5579</v>
      </c>
      <c r="B12" s="5">
        <v>801</v>
      </c>
      <c r="C12" s="5">
        <v>5599</v>
      </c>
      <c r="D12" s="5">
        <v>614</v>
      </c>
      <c r="E12" s="5">
        <v>5973</v>
      </c>
      <c r="F12" s="5"/>
      <c r="G12" s="5">
        <v>2151</v>
      </c>
      <c r="H12" s="5" t="s">
        <v>36</v>
      </c>
      <c r="I12" s="5"/>
      <c r="J12" s="5"/>
    </row>
    <row r="13" spans="1:10" s="6" customFormat="1" ht="24" customHeight="1" x14ac:dyDescent="0.25">
      <c r="A13" s="5"/>
      <c r="B13" s="5">
        <v>1782</v>
      </c>
      <c r="C13" s="5">
        <v>6741</v>
      </c>
      <c r="D13" s="5">
        <v>3316</v>
      </c>
      <c r="E13" s="5">
        <v>5975</v>
      </c>
      <c r="F13" s="5"/>
      <c r="G13" s="5">
        <v>2493</v>
      </c>
      <c r="H13" s="5">
        <v>3228</v>
      </c>
      <c r="I13" s="5"/>
      <c r="J13" s="5"/>
    </row>
    <row r="14" spans="1:10" s="6" customFormat="1" ht="24" customHeight="1" x14ac:dyDescent="0.25">
      <c r="A14" s="5"/>
      <c r="B14" s="5"/>
      <c r="C14" s="5">
        <v>6995</v>
      </c>
      <c r="D14" s="5">
        <v>4010</v>
      </c>
      <c r="E14" s="5" t="s">
        <v>34</v>
      </c>
      <c r="F14" s="5"/>
      <c r="G14" s="5"/>
      <c r="H14" s="5">
        <v>4308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2022-11-23T05:45:43Z</cp:lastPrinted>
  <dcterms:created xsi:type="dcterms:W3CDTF">2015-06-11T10:14:54Z</dcterms:created>
  <dcterms:modified xsi:type="dcterms:W3CDTF">2022-11-24T10:59:01Z</dcterms:modified>
</cp:coreProperties>
</file>