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ΝΟΕΜΒΡΙΟΣ 2022\"/>
    </mc:Choice>
  </mc:AlternateContent>
  <xr:revisionPtr revIDLastSave="0" documentId="13_ncr:1_{2B330CAC-621E-44F3-8600-1FB258376BD1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<sst xmlns="http://schemas.openxmlformats.org/spreadsheetml/2006/main" count="105" uniqueCount="42">
  <si>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</si>
  <si>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</si>
  <si>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</si>
  <si>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</si>
  <si>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</si>
  <si>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</si>
  <si>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</si>
  <si>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</si>
  <si>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</si>
  <si>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</si>
  <si>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</si>
  <si>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</si>
  <si>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</si>
  <si>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</si>
  <si>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</si>
  <si>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</si>
  <si>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</si>
  <si>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</si>
  <si>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</si>
  <si>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</si>
  <si>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</si>
  <si>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</si>
  <si>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</si>
  <si>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</si>
  <si>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</si>
  <si>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</si>
  <si>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</si>
  <si>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</si>
  <si>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7357*</t>
  </si>
  <si>
    <t>7053*</t>
  </si>
  <si>
    <t>7052*</t>
  </si>
  <si>
    <t>3958*</t>
  </si>
  <si>
    <t>2865*</t>
  </si>
  <si>
    <t>Ειδικο Μητρωο 3/17</t>
  </si>
  <si>
    <t>Ειδικο Μητρωο 7/17</t>
  </si>
  <si>
    <t>4231κα</t>
  </si>
  <si>
    <t>163*</t>
  </si>
  <si>
    <t>64*</t>
  </si>
  <si>
    <t>7261*</t>
  </si>
  <si>
    <t>5452*</t>
  </si>
  <si>
    <t>5900*</t>
  </si>
  <si>
    <t>3083κα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</si>
</sst>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abSelected="1"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44894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7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5391</v>
      </c>
      <c r="B12" s="5"/>
      <c r="C12" s="5">
        <v>1052</v>
      </c>
      <c r="D12" s="5"/>
      <c r="E12" s="5">
        <v>1625</v>
      </c>
      <c r="F12" s="5" t="s">
        <v>40</v>
      </c>
      <c r="G12" s="5">
        <v>3003</v>
      </c>
      <c r="H12" s="5">
        <v>3408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2550</v>
      </c>
      <c r="H13" s="5">
        <v>3436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 t="s">
        <v>41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5" t="s">
        <v>8</v>
      </c>
      <c r="B24" s="15"/>
      <c r="C24" s="15"/>
      <c r="D24" s="15"/>
      <c r="E24" s="15"/>
      <c r="F24" s="15"/>
      <c r="G24" s="15"/>
      <c r="H24" s="15"/>
      <c r="I24" s="15"/>
      <c r="J24" s="15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6589</v>
      </c>
      <c r="H27" s="5">
        <v>1738</v>
      </c>
      <c r="I27" s="5">
        <v>749</v>
      </c>
      <c r="J27" s="5">
        <v>352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44894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5" t="s">
        <v>9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1773</v>
      </c>
      <c r="B49" s="5"/>
      <c r="C49" s="5"/>
      <c r="D49" s="5">
        <v>1599</v>
      </c>
      <c r="E49" s="5">
        <v>4142</v>
      </c>
      <c r="F49" s="5">
        <v>1280</v>
      </c>
      <c r="G49" s="5">
        <v>345</v>
      </c>
      <c r="H49" s="5">
        <v>1175</v>
      </c>
      <c r="I49" s="5"/>
      <c r="J49" s="5"/>
    </row>
    <row r="50" spans="1:10" s="6" customFormat="1" ht="24" customHeight="1" x14ac:dyDescent="0.25">
      <c r="A50" s="5">
        <v>4146</v>
      </c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5" t="s">
        <v>10</v>
      </c>
      <c r="B61" s="15"/>
      <c r="C61" s="15"/>
      <c r="D61" s="15"/>
      <c r="E61" s="15"/>
      <c r="F61" s="15"/>
      <c r="G61" s="15"/>
      <c r="H61" s="15"/>
      <c r="I61" s="15"/>
      <c r="J61" s="15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 t="s">
        <v>35</v>
      </c>
      <c r="H64" s="5"/>
      <c r="I64" s="5">
        <v>5397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44894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5" t="s">
        <v>11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2014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832</v>
      </c>
      <c r="B86" s="5">
        <v>1206</v>
      </c>
      <c r="C86" s="5">
        <v>1011</v>
      </c>
      <c r="D86" s="5">
        <v>1649</v>
      </c>
      <c r="E86" s="5">
        <v>1084</v>
      </c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5" t="s">
        <v>4</v>
      </c>
      <c r="B98" s="15"/>
      <c r="C98" s="15"/>
      <c r="D98" s="15"/>
      <c r="E98" s="15"/>
      <c r="F98" s="15"/>
      <c r="G98" s="15"/>
      <c r="H98" s="15"/>
      <c r="I98" s="15"/>
      <c r="J98" s="15"/>
    </row>
    <row r="99" spans="1:10" ht="15" customHeight="1" x14ac:dyDescent="0.25"/>
    <row r="100" spans="1:10" s="6" customFormat="1" ht="24" customHeight="1" x14ac:dyDescent="0.25">
      <c r="A100" s="6">
        <v>2015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3639</v>
      </c>
      <c r="B101" s="5"/>
      <c r="C101" s="5"/>
      <c r="D101" s="5"/>
      <c r="E101" s="5"/>
      <c r="F101" s="5">
        <v>2288</v>
      </c>
      <c r="G101" s="5"/>
      <c r="H101" s="5">
        <v>3280</v>
      </c>
      <c r="I101" s="5"/>
      <c r="J101" s="5"/>
    </row>
    <row r="102" spans="1:10" s="6" customFormat="1" ht="24" customHeight="1" x14ac:dyDescent="0.25">
      <c r="A102" s="9">
        <v>3665</v>
      </c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>
        <v>3541</v>
      </c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44894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5" t="s">
        <v>12</v>
      </c>
      <c r="B121" s="15"/>
      <c r="C121" s="15"/>
      <c r="D121" s="15"/>
      <c r="E121" s="15"/>
      <c r="F121" s="15"/>
      <c r="G121" s="15"/>
      <c r="H121" s="15"/>
      <c r="I121" s="15"/>
      <c r="J121" s="15"/>
    </row>
    <row r="122" spans="1:10" ht="15" customHeight="1" x14ac:dyDescent="0.25"/>
    <row r="123" spans="1:10" s="6" customFormat="1" ht="24" customHeight="1" x14ac:dyDescent="0.25">
      <c r="A123" s="6">
        <v>2015</v>
      </c>
      <c r="B123" s="6">
        <v>2017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5566</v>
      </c>
      <c r="C124" s="5"/>
      <c r="D124" s="5">
        <v>3125</v>
      </c>
      <c r="E124" s="5">
        <v>849</v>
      </c>
      <c r="F124" s="5"/>
      <c r="G124" s="5"/>
      <c r="H124" s="5">
        <v>1622</v>
      </c>
      <c r="I124" s="5">
        <v>1998</v>
      </c>
      <c r="J124" s="5"/>
    </row>
    <row r="125" spans="1:10" s="6" customFormat="1" ht="24" customHeight="1" x14ac:dyDescent="0.25">
      <c r="A125" s="5">
        <v>6013</v>
      </c>
      <c r="B125" s="5">
        <v>3625</v>
      </c>
      <c r="C125" s="5"/>
      <c r="D125" s="5">
        <v>3252</v>
      </c>
      <c r="E125" s="5">
        <v>2626</v>
      </c>
      <c r="F125" s="5"/>
      <c r="G125" s="5"/>
      <c r="H125" s="5"/>
      <c r="I125" s="5">
        <v>2906</v>
      </c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I12" sqref="I12: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44894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25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762</v>
      </c>
      <c r="B12" s="5">
        <v>407</v>
      </c>
      <c r="C12" s="5">
        <v>2542</v>
      </c>
      <c r="D12" s="5">
        <v>935</v>
      </c>
      <c r="E12" s="5"/>
      <c r="F12" s="5"/>
      <c r="G12" s="5">
        <v>1121</v>
      </c>
      <c r="H12" s="5">
        <v>694</v>
      </c>
      <c r="I12" s="5">
        <v>1682</v>
      </c>
      <c r="J12" s="5"/>
    </row>
    <row r="13" spans="1:10" s="6" customFormat="1" ht="24" customHeight="1" x14ac:dyDescent="0.25">
      <c r="A13" s="5"/>
      <c r="B13" s="5">
        <v>1849</v>
      </c>
      <c r="C13" s="5">
        <v>2961</v>
      </c>
      <c r="D13" s="5">
        <v>3656</v>
      </c>
      <c r="E13" s="5"/>
      <c r="F13" s="5"/>
      <c r="G13" s="5">
        <v>2320</v>
      </c>
      <c r="H13" s="5">
        <v>2062</v>
      </c>
      <c r="I13" s="5">
        <v>2616</v>
      </c>
      <c r="J13" s="5"/>
    </row>
    <row r="14" spans="1:10" s="6" customFormat="1" ht="24" customHeight="1" x14ac:dyDescent="0.25">
      <c r="A14" s="5"/>
      <c r="B14" s="5">
        <v>4839</v>
      </c>
      <c r="C14" s="5"/>
      <c r="D14" s="5">
        <v>5777</v>
      </c>
      <c r="E14" s="5"/>
      <c r="F14" s="5"/>
      <c r="G14" s="5">
        <v>4555</v>
      </c>
      <c r="H14" s="5">
        <v>3592</v>
      </c>
      <c r="I14" s="5"/>
      <c r="J14" s="5"/>
    </row>
    <row r="15" spans="1:10" s="6" customFormat="1" ht="24" customHeight="1" x14ac:dyDescent="0.25">
      <c r="A15" s="5"/>
      <c r="B15" s="5">
        <v>6579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8" t="s">
        <v>34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3">
    <sortCondition ref="I12:I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I16" sqref="I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44894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5" t="s">
        <v>26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3338</v>
      </c>
      <c r="B12" s="5"/>
      <c r="C12" s="5"/>
      <c r="D12" s="5"/>
      <c r="E12" s="5">
        <v>292</v>
      </c>
      <c r="F12" s="5">
        <v>186</v>
      </c>
      <c r="G12" s="5">
        <v>538</v>
      </c>
      <c r="H12" s="5">
        <v>1264</v>
      </c>
      <c r="I12" s="5">
        <v>292</v>
      </c>
      <c r="J12" s="5"/>
    </row>
    <row r="13" spans="1:10" s="6" customFormat="1" ht="24" customHeight="1" x14ac:dyDescent="0.25">
      <c r="A13" s="5">
        <v>2908</v>
      </c>
      <c r="B13" s="5"/>
      <c r="C13" s="5"/>
      <c r="D13" s="5"/>
      <c r="E13" s="5">
        <v>3749</v>
      </c>
      <c r="F13" s="5">
        <v>2182</v>
      </c>
      <c r="G13" s="5">
        <v>990</v>
      </c>
      <c r="H13" s="5">
        <v>3046</v>
      </c>
      <c r="I13" s="5">
        <v>679</v>
      </c>
      <c r="J13" s="5"/>
    </row>
    <row r="14" spans="1:10" s="6" customFormat="1" ht="24" customHeight="1" x14ac:dyDescent="0.25">
      <c r="A14" s="5">
        <v>2909</v>
      </c>
      <c r="B14" s="5"/>
      <c r="C14" s="5"/>
      <c r="D14" s="5"/>
      <c r="E14" s="5">
        <v>4000</v>
      </c>
      <c r="F14" s="5"/>
      <c r="G14" s="5">
        <v>3312</v>
      </c>
      <c r="H14" s="5">
        <v>345</v>
      </c>
      <c r="I14" s="5">
        <v>2099</v>
      </c>
      <c r="J14" s="5"/>
    </row>
    <row r="15" spans="1:10" s="6" customFormat="1" ht="24" customHeight="1" x14ac:dyDescent="0.25">
      <c r="A15" s="5"/>
      <c r="B15" s="5"/>
      <c r="C15" s="5"/>
      <c r="D15" s="5"/>
      <c r="E15" s="5">
        <v>2109</v>
      </c>
      <c r="F15" s="5"/>
      <c r="G15" s="5">
        <v>1741</v>
      </c>
      <c r="H15" s="5">
        <v>2319</v>
      </c>
      <c r="I15" s="5">
        <v>1772</v>
      </c>
      <c r="J15" s="5"/>
    </row>
    <row r="16" spans="1:10" s="6" customFormat="1" ht="24" customHeight="1" x14ac:dyDescent="0.25">
      <c r="A16" s="5"/>
      <c r="B16" s="5"/>
      <c r="C16" s="5"/>
      <c r="D16" s="5"/>
      <c r="E16" s="5">
        <v>4175</v>
      </c>
      <c r="F16" s="5"/>
      <c r="G16" s="5"/>
      <c r="H16" s="5">
        <v>1706</v>
      </c>
      <c r="I16" s="5">
        <v>2285</v>
      </c>
      <c r="J16" s="5"/>
    </row>
    <row r="17" spans="1:10" s="6" customFormat="1" ht="24" customHeight="1" x14ac:dyDescent="0.25">
      <c r="A17" s="5"/>
      <c r="B17" s="5"/>
      <c r="C17" s="5"/>
      <c r="D17" s="5"/>
      <c r="E17" s="5">
        <v>2837</v>
      </c>
      <c r="F17" s="5"/>
      <c r="G17" s="5"/>
      <c r="H17" s="5">
        <v>146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>
        <v>1450</v>
      </c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>
        <v>3515</v>
      </c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5" sqref="H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44894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27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230</v>
      </c>
      <c r="B12" s="5"/>
      <c r="C12" s="5"/>
      <c r="D12" s="5"/>
      <c r="E12" s="5">
        <v>1277</v>
      </c>
      <c r="F12" s="5">
        <v>526</v>
      </c>
      <c r="G12" s="5">
        <v>1348</v>
      </c>
      <c r="H12" s="5">
        <v>543</v>
      </c>
      <c r="I12" s="5">
        <v>1502</v>
      </c>
      <c r="J12" s="5"/>
    </row>
    <row r="13" spans="1:10" s="6" customFormat="1" ht="24" customHeight="1" x14ac:dyDescent="0.25">
      <c r="A13" s="5">
        <v>697</v>
      </c>
      <c r="B13" s="5"/>
      <c r="C13" s="5"/>
      <c r="D13" s="5"/>
      <c r="E13" s="5">
        <v>1514</v>
      </c>
      <c r="F13" s="5">
        <v>1646</v>
      </c>
      <c r="G13" s="5">
        <v>1711</v>
      </c>
      <c r="H13" s="5">
        <v>2658</v>
      </c>
      <c r="I13" s="5">
        <v>2442</v>
      </c>
      <c r="J13" s="5"/>
    </row>
    <row r="14" spans="1:10" s="6" customFormat="1" ht="24" customHeight="1" x14ac:dyDescent="0.25">
      <c r="A14" s="5">
        <v>774</v>
      </c>
      <c r="B14" s="5"/>
      <c r="C14" s="5"/>
      <c r="D14" s="5"/>
      <c r="E14" s="5"/>
      <c r="F14" s="5"/>
      <c r="G14" s="5"/>
      <c r="H14" s="5">
        <v>1215</v>
      </c>
      <c r="I14" s="5">
        <v>1520</v>
      </c>
      <c r="J14" s="5"/>
    </row>
    <row r="15" spans="1:10" s="6" customFormat="1" ht="24" customHeight="1" x14ac:dyDescent="0.25">
      <c r="A15" s="5">
        <v>1708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1709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2266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20">
    <sortCondition ref="A12:A20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16" workbookViewId="0">
      <selection activeCell="C87" sqref="C8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44894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1672</v>
      </c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>
        <v>1078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618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5279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5" t="s">
        <v>13</v>
      </c>
      <c r="B24" s="15"/>
      <c r="C24" s="15"/>
      <c r="D24" s="15"/>
      <c r="E24" s="15"/>
      <c r="F24" s="15"/>
      <c r="G24" s="15"/>
      <c r="H24" s="15"/>
      <c r="I24" s="15"/>
      <c r="J24" s="15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>
        <v>8355</v>
      </c>
      <c r="B27" s="5"/>
      <c r="C27" s="5"/>
      <c r="D27" s="5"/>
      <c r="E27" s="5"/>
      <c r="F27" s="5" t="s">
        <v>28</v>
      </c>
      <c r="G27" s="5"/>
      <c r="H27" s="5"/>
      <c r="I27" s="5">
        <v>571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>
        <v>7357</v>
      </c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44894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6" t="s">
        <v>14</v>
      </c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>
        <v>804</v>
      </c>
      <c r="H49" s="5"/>
      <c r="I49" s="5">
        <v>7848</v>
      </c>
      <c r="J49" s="5">
        <v>399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6028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7035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>
        <v>6406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>
        <v>2595</v>
      </c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5" t="s">
        <v>15</v>
      </c>
      <c r="B61" s="15"/>
      <c r="C61" s="15"/>
      <c r="D61" s="15"/>
      <c r="E61" s="15"/>
      <c r="F61" s="15"/>
      <c r="G61" s="15"/>
      <c r="H61" s="15"/>
      <c r="I61" s="15"/>
      <c r="J61" s="15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 t="s">
        <v>32</v>
      </c>
      <c r="B64" s="5">
        <v>3308</v>
      </c>
      <c r="C64" s="5"/>
      <c r="D64" s="5">
        <v>3152</v>
      </c>
      <c r="E64" s="5"/>
      <c r="F64" s="5"/>
      <c r="G64" s="5">
        <v>2614</v>
      </c>
      <c r="H64" s="5">
        <v>1851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>
        <v>3679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44894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6" t="s">
        <v>16</v>
      </c>
      <c r="B83" s="16"/>
      <c r="C83" s="16"/>
      <c r="D83" s="16"/>
      <c r="E83" s="16"/>
      <c r="F83" s="16"/>
      <c r="G83" s="16"/>
      <c r="H83" s="16"/>
      <c r="I83" s="16"/>
      <c r="J83" s="16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2015</v>
      </c>
      <c r="C85" s="6">
        <v>2016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2336</v>
      </c>
      <c r="B86" s="5">
        <v>3665</v>
      </c>
      <c r="C86" s="5">
        <v>2342</v>
      </c>
      <c r="D86" s="5">
        <v>2198</v>
      </c>
      <c r="E86" s="5">
        <v>3464</v>
      </c>
      <c r="F86" s="5">
        <v>2205</v>
      </c>
      <c r="G86" s="5">
        <v>675</v>
      </c>
      <c r="H86" s="5">
        <v>2794</v>
      </c>
      <c r="I86" s="5"/>
      <c r="J86" s="5"/>
    </row>
    <row r="87" spans="1:10" s="6" customFormat="1" ht="24" customHeight="1" x14ac:dyDescent="0.25">
      <c r="A87" s="5"/>
      <c r="B87" s="5"/>
      <c r="C87" s="5"/>
      <c r="D87" s="5">
        <v>2978</v>
      </c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>
        <v>2982</v>
      </c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>
        <v>2361</v>
      </c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5" t="s">
        <v>17</v>
      </c>
      <c r="B96" s="15"/>
      <c r="C96" s="15"/>
      <c r="D96" s="15"/>
      <c r="E96" s="15"/>
      <c r="F96" s="15"/>
      <c r="G96" s="15"/>
      <c r="H96" s="15"/>
      <c r="I96" s="15"/>
      <c r="J96" s="15"/>
    </row>
    <row r="97" spans="1:10" ht="15" customHeight="1" x14ac:dyDescent="0.25"/>
    <row r="98" spans="1:10" s="6" customFormat="1" ht="24" customHeight="1" x14ac:dyDescent="0.25">
      <c r="A98" s="6">
        <v>2014</v>
      </c>
      <c r="B98" s="6">
        <v>2015</v>
      </c>
      <c r="C98" s="6">
        <v>2018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 t="s">
        <v>31</v>
      </c>
      <c r="B99" s="5">
        <v>2878</v>
      </c>
      <c r="C99" s="5">
        <v>1815</v>
      </c>
      <c r="D99" s="5"/>
      <c r="E99" s="5">
        <v>3132</v>
      </c>
      <c r="F99" s="5"/>
      <c r="G99" s="5">
        <v>2280</v>
      </c>
      <c r="H99" s="5">
        <v>1975</v>
      </c>
      <c r="I99" s="5"/>
      <c r="J99" s="5"/>
    </row>
    <row r="100" spans="1:10" s="6" customFormat="1" ht="24" customHeight="1" x14ac:dyDescent="0.25">
      <c r="A100" s="5"/>
      <c r="B100" s="5">
        <v>6777</v>
      </c>
      <c r="C100" s="5">
        <v>3041</v>
      </c>
      <c r="D100" s="5"/>
      <c r="E100" s="5">
        <v>4128</v>
      </c>
      <c r="F100" s="5"/>
      <c r="G100" s="5">
        <v>3166</v>
      </c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H18" sqref="H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44894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18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2018</v>
      </c>
      <c r="C11" s="6">
        <v>2016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4782</v>
      </c>
      <c r="B12" s="5">
        <v>122</v>
      </c>
      <c r="C12" s="5">
        <v>1682</v>
      </c>
      <c r="D12" s="5">
        <v>306</v>
      </c>
      <c r="E12" s="5">
        <v>1143</v>
      </c>
      <c r="F12" s="5">
        <v>2351</v>
      </c>
      <c r="G12" s="5">
        <v>1483</v>
      </c>
      <c r="H12" s="5">
        <v>203</v>
      </c>
      <c r="I12" s="5"/>
      <c r="J12" s="5"/>
    </row>
    <row r="13" spans="1:10" s="6" customFormat="1" ht="24" customHeight="1" x14ac:dyDescent="0.25">
      <c r="A13" s="5">
        <v>4792</v>
      </c>
      <c r="B13" s="5">
        <v>143</v>
      </c>
      <c r="C13" s="5"/>
      <c r="D13" s="5">
        <v>1014</v>
      </c>
      <c r="E13" s="5"/>
      <c r="F13" s="5">
        <v>2950</v>
      </c>
      <c r="G13" s="5">
        <v>3398</v>
      </c>
      <c r="H13" s="5">
        <v>401</v>
      </c>
      <c r="I13" s="5"/>
      <c r="J13" s="5"/>
    </row>
    <row r="14" spans="1:10" s="6" customFormat="1" ht="24" customHeight="1" x14ac:dyDescent="0.25">
      <c r="A14" s="5"/>
      <c r="B14" s="5">
        <v>1451</v>
      </c>
      <c r="C14" s="5"/>
      <c r="D14" s="5">
        <v>2848</v>
      </c>
      <c r="E14" s="5"/>
      <c r="F14" s="5"/>
      <c r="G14" s="5">
        <v>3630</v>
      </c>
      <c r="H14" s="5">
        <v>922</v>
      </c>
      <c r="I14" s="5"/>
      <c r="J14" s="5"/>
    </row>
    <row r="15" spans="1:10" s="6" customFormat="1" ht="24" customHeight="1" x14ac:dyDescent="0.25">
      <c r="A15" s="5"/>
      <c r="B15" s="5">
        <v>3625</v>
      </c>
      <c r="C15" s="5"/>
      <c r="D15" s="5">
        <v>3041</v>
      </c>
      <c r="E15" s="5"/>
      <c r="F15" s="5"/>
      <c r="G15" s="5"/>
      <c r="H15" s="5">
        <v>1582</v>
      </c>
      <c r="I15" s="5"/>
      <c r="J15" s="5"/>
    </row>
    <row r="16" spans="1:10" s="6" customFormat="1" ht="24" customHeight="1" x14ac:dyDescent="0.25">
      <c r="A16" s="5"/>
      <c r="B16" s="5">
        <v>3702</v>
      </c>
      <c r="C16" s="5"/>
      <c r="D16" s="5">
        <v>3501</v>
      </c>
      <c r="E16" s="5"/>
      <c r="F16" s="5"/>
      <c r="G16" s="5"/>
      <c r="H16" s="5">
        <v>1686</v>
      </c>
      <c r="I16" s="5"/>
      <c r="J16" s="5"/>
    </row>
    <row r="17" spans="1:10" s="6" customFormat="1" ht="24" customHeight="1" x14ac:dyDescent="0.25">
      <c r="A17" s="5"/>
      <c r="B17" s="5"/>
      <c r="C17" s="5"/>
      <c r="D17" s="5">
        <v>4216</v>
      </c>
      <c r="E17" s="5"/>
      <c r="F17" s="5"/>
      <c r="G17" s="5"/>
      <c r="H17" s="5">
        <v>1886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2328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2887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3498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20">
    <sortCondition ref="H12:H20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44894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19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1997</v>
      </c>
      <c r="B11" s="6">
        <v>2003</v>
      </c>
      <c r="C11" s="6">
        <v>2007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7435</v>
      </c>
      <c r="B12" s="5">
        <v>9937</v>
      </c>
      <c r="C12" s="5">
        <v>4787</v>
      </c>
      <c r="D12" s="5"/>
      <c r="E12" s="5"/>
      <c r="F12" s="5" t="s">
        <v>39</v>
      </c>
      <c r="G12" s="5" t="s">
        <v>37</v>
      </c>
      <c r="H12" s="5">
        <v>5461</v>
      </c>
      <c r="I12" s="5">
        <v>5184</v>
      </c>
      <c r="J12" s="5">
        <v>1288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1725</v>
      </c>
      <c r="G13" s="5"/>
      <c r="H13" s="5"/>
      <c r="I13" s="5" t="s">
        <v>38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44894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20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1994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5639</v>
      </c>
      <c r="B12" s="5"/>
      <c r="C12" s="5"/>
      <c r="D12" s="5">
        <v>10065</v>
      </c>
      <c r="E12" s="5"/>
      <c r="F12" s="5"/>
      <c r="G12" s="5"/>
      <c r="H12" s="5" t="s">
        <v>29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 t="s">
        <v>30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44894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21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5407</v>
      </c>
      <c r="I12" s="5">
        <v>3859</v>
      </c>
      <c r="J12" s="5">
        <v>1284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6846</v>
      </c>
      <c r="J13" s="5">
        <v>4876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44894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22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3191</v>
      </c>
      <c r="D12" s="5">
        <v>646</v>
      </c>
      <c r="E12" s="5">
        <v>2534</v>
      </c>
      <c r="F12" s="5">
        <v>2620</v>
      </c>
      <c r="G12" s="5">
        <v>751</v>
      </c>
      <c r="H12" s="5">
        <v>4040</v>
      </c>
      <c r="I12" s="5"/>
      <c r="J12" s="5"/>
    </row>
    <row r="13" spans="1:10" s="6" customFormat="1" ht="24" customHeight="1" x14ac:dyDescent="0.25">
      <c r="A13" s="5"/>
      <c r="B13" s="5"/>
      <c r="C13" s="5">
        <v>4329</v>
      </c>
      <c r="D13" s="5">
        <v>1021</v>
      </c>
      <c r="E13" s="5">
        <v>4014</v>
      </c>
      <c r="F13" s="5"/>
      <c r="G13" s="5"/>
      <c r="H13" s="5">
        <v>3614</v>
      </c>
      <c r="I13" s="5"/>
      <c r="J13" s="5"/>
    </row>
    <row r="14" spans="1:10" s="6" customFormat="1" ht="24" customHeight="1" x14ac:dyDescent="0.25">
      <c r="A14" s="5"/>
      <c r="B14" s="5"/>
      <c r="C14" s="5">
        <v>715</v>
      </c>
      <c r="D14" s="5">
        <v>5977</v>
      </c>
      <c r="E14" s="5">
        <v>1057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44894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23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>
        <v>7547</v>
      </c>
      <c r="F12" s="5">
        <v>6286</v>
      </c>
      <c r="G12" s="5"/>
      <c r="H12" s="5"/>
      <c r="I12" s="5" t="s">
        <v>36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44894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24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2030</v>
      </c>
      <c r="B12" s="5">
        <v>6199</v>
      </c>
      <c r="C12" s="5"/>
      <c r="D12" s="5">
        <v>5562</v>
      </c>
      <c r="E12" s="5"/>
      <c r="F12" s="5"/>
      <c r="G12" s="5">
        <v>4687</v>
      </c>
      <c r="H12" s="5"/>
      <c r="I12" s="5"/>
      <c r="J12" s="5"/>
    </row>
    <row r="13" spans="1:10" s="6" customFormat="1" ht="24" customHeight="1" x14ac:dyDescent="0.25">
      <c r="A13" s="5">
        <v>2068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2812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2977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3848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8" t="s">
        <v>33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7">
    <sortCondition ref="A12:A17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2022-11-28T09:29:38Z</dcterms:modified>
</cp:coreProperties>
</file>