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631B28B0-FB48-41F6-B7C5-640B6A2A9684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<sst xmlns="http://schemas.openxmlformats.org/spreadsheetml/2006/main" count="97" uniqueCount="33">
  <si>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</si>
  <si>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</si>
  <si>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</si>
  <si>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</si>
  <si>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</si>
  <si>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</si>
  <si>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</si>
  <si>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</si>
  <si>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</si>
  <si>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</si>
  <si>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</si>
  <si>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</si>
  <si>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</si>
  <si>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</si>
  <si>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</si>
  <si>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</si>
  <si>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</si>
  <si>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</si>
  <si>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</si>
  <si>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</si>
  <si>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</si>
  <si>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</si>
  <si>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</si>
  <si>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</si>
  <si>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</si>
  <si>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</si>
  <si>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</si>
  <si>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</si>
  <si>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7052*</t>
  </si>
  <si>
    <t>7104*</t>
  </si>
  <si>
    <t>6276*</t>
  </si>
  <si>
    <t>Ειδικο Μητρωο 17/19</t>
  </si>
  <si>
    <t>1938*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</si>
</sst>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67" workbookViewId="0">
      <selection activeCell="A88" sqref="A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1686</v>
      </c>
      <c r="D12" s="5"/>
      <c r="E12" s="5">
        <v>5991</v>
      </c>
      <c r="F12" s="5">
        <v>5988</v>
      </c>
      <c r="G12" s="5">
        <v>1146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6325</v>
      </c>
      <c r="D13" s="5"/>
      <c r="E13" s="5"/>
      <c r="F13" s="5"/>
      <c r="G13" s="5">
        <v>3137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947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6730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>
        <v>4587</v>
      </c>
      <c r="C27" s="5"/>
      <c r="D27" s="5"/>
      <c r="E27" s="5"/>
      <c r="F27" s="5"/>
      <c r="G27" s="5">
        <v>5736</v>
      </c>
      <c r="H27" s="5">
        <v>3106</v>
      </c>
      <c r="I27" s="5">
        <v>3877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4913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44895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4123</v>
      </c>
      <c r="B49" s="5"/>
      <c r="C49" s="5"/>
      <c r="D49" s="5"/>
      <c r="E49" s="5">
        <v>6029</v>
      </c>
      <c r="F49" s="5">
        <v>4357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>
        <v>5641</v>
      </c>
      <c r="F50" s="5">
        <v>1459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172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44895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4127</v>
      </c>
      <c r="B86" s="5">
        <v>1152</v>
      </c>
      <c r="C86" s="5"/>
      <c r="D86" s="5"/>
      <c r="E86" s="5"/>
      <c r="F86" s="5"/>
      <c r="G86" s="5"/>
      <c r="H86" s="5">
        <v>849</v>
      </c>
      <c r="I86" s="5"/>
      <c r="J86" s="5"/>
    </row>
    <row r="87" spans="1:10" s="6" customFormat="1" ht="24" customHeight="1" x14ac:dyDescent="0.25">
      <c r="A87" s="5">
        <v>4349</v>
      </c>
      <c r="B87" s="5">
        <v>3596</v>
      </c>
      <c r="C87" s="5"/>
      <c r="D87" s="5"/>
      <c r="E87" s="5"/>
      <c r="F87" s="5"/>
      <c r="G87" s="5"/>
      <c r="H87" s="5">
        <v>1063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1593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44895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2014</v>
      </c>
      <c r="C123" s="6">
        <v>2018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1522</v>
      </c>
      <c r="B124" s="5">
        <v>6854</v>
      </c>
      <c r="C124" s="5">
        <v>2351</v>
      </c>
      <c r="D124" s="5">
        <v>679</v>
      </c>
      <c r="E124" s="5"/>
      <c r="F124" s="5"/>
      <c r="G124" s="5"/>
      <c r="H124" s="5">
        <v>3021</v>
      </c>
      <c r="I124" s="5">
        <v>2627</v>
      </c>
      <c r="J124" s="5"/>
    </row>
    <row r="125" spans="1:10" s="6" customFormat="1" ht="24" customHeight="1" x14ac:dyDescent="0.25">
      <c r="A125" s="5"/>
      <c r="B125" s="5"/>
      <c r="C125" s="5">
        <v>3560</v>
      </c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1759</v>
      </c>
      <c r="B12" s="5">
        <v>1107</v>
      </c>
      <c r="C12" s="5">
        <v>5548</v>
      </c>
      <c r="D12" s="5">
        <v>3146</v>
      </c>
      <c r="E12" s="5">
        <v>5519</v>
      </c>
      <c r="F12" s="5">
        <v>4013</v>
      </c>
      <c r="G12" s="5">
        <v>900</v>
      </c>
      <c r="H12" s="5"/>
      <c r="I12" s="5"/>
      <c r="J12" s="5"/>
    </row>
    <row r="13" spans="1:10" s="6" customFormat="1" ht="24" customHeight="1" x14ac:dyDescent="0.25">
      <c r="A13" s="5">
        <v>4310</v>
      </c>
      <c r="B13" s="5">
        <v>2813</v>
      </c>
      <c r="C13" s="5">
        <v>2265</v>
      </c>
      <c r="D13" s="5"/>
      <c r="E13" s="5"/>
      <c r="F13" s="5">
        <v>3590</v>
      </c>
      <c r="G13" s="5"/>
      <c r="H13" s="5"/>
      <c r="I13" s="5"/>
      <c r="J13" s="5"/>
    </row>
    <row r="14" spans="1:10" s="6" customFormat="1" ht="24" customHeight="1" x14ac:dyDescent="0.25">
      <c r="A14" s="5">
        <v>4010</v>
      </c>
      <c r="B14" s="5"/>
      <c r="C14" s="5">
        <v>3066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2" sqref="I12: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1981</v>
      </c>
      <c r="B12" s="5">
        <v>3375</v>
      </c>
      <c r="C12" s="5"/>
      <c r="D12" s="5">
        <v>1237</v>
      </c>
      <c r="E12" s="5">
        <v>1847</v>
      </c>
      <c r="F12" s="5">
        <v>1727</v>
      </c>
      <c r="G12" s="5">
        <v>1748</v>
      </c>
      <c r="H12" s="5">
        <v>658</v>
      </c>
      <c r="I12" s="5">
        <v>919</v>
      </c>
      <c r="J12" s="5">
        <v>107</v>
      </c>
    </row>
    <row r="13" spans="1:10" s="6" customFormat="1" ht="24" customHeight="1" x14ac:dyDescent="0.25">
      <c r="A13" s="5"/>
      <c r="B13" s="5"/>
      <c r="C13" s="5"/>
      <c r="D13" s="5"/>
      <c r="E13" s="5">
        <v>2802</v>
      </c>
      <c r="F13" s="5">
        <v>1747</v>
      </c>
      <c r="G13" s="5">
        <v>2247</v>
      </c>
      <c r="H13" s="5">
        <v>802</v>
      </c>
      <c r="I13" s="5">
        <v>1616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2172</v>
      </c>
      <c r="G14" s="5">
        <v>2860</v>
      </c>
      <c r="H14" s="5">
        <v>1852</v>
      </c>
      <c r="I14" s="5">
        <v>1750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3413</v>
      </c>
      <c r="G15" s="5"/>
      <c r="H15" s="5">
        <v>1861</v>
      </c>
      <c r="I15" s="5">
        <v>1859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2157</v>
      </c>
      <c r="I16" s="5">
        <v>2086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2580</v>
      </c>
      <c r="I17" s="5">
        <v>3531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7">
    <sortCondition ref="I12:I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</v>
      </c>
      <c r="B12" s="5">
        <v>1917</v>
      </c>
      <c r="C12" s="5">
        <v>4057</v>
      </c>
      <c r="D12" s="5">
        <v>3274</v>
      </c>
      <c r="E12" s="5">
        <v>4036</v>
      </c>
      <c r="F12" s="5">
        <v>2478</v>
      </c>
      <c r="G12" s="5">
        <v>570</v>
      </c>
      <c r="H12" s="5">
        <v>3832</v>
      </c>
      <c r="I12" s="5">
        <v>3271</v>
      </c>
      <c r="J12" s="5"/>
    </row>
    <row r="13" spans="1:10" s="6" customFormat="1" ht="24" customHeight="1" x14ac:dyDescent="0.25">
      <c r="A13" s="5">
        <v>1495</v>
      </c>
      <c r="B13" s="5">
        <v>2439</v>
      </c>
      <c r="C13" s="5">
        <v>136</v>
      </c>
      <c r="D13" s="5"/>
      <c r="E13" s="5">
        <v>1065</v>
      </c>
      <c r="F13" s="5"/>
      <c r="G13" s="5">
        <v>3757</v>
      </c>
      <c r="H13" s="5">
        <v>252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1161</v>
      </c>
      <c r="H14" s="5">
        <v>257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3024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2600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7040</v>
      </c>
      <c r="B12" s="5">
        <v>4185</v>
      </c>
      <c r="C12" s="5">
        <v>1212</v>
      </c>
      <c r="D12" s="5"/>
      <c r="E12" s="5"/>
      <c r="F12" s="5"/>
      <c r="G12" s="5"/>
      <c r="H12" s="5">
        <v>4038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5615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143</v>
      </c>
      <c r="H27" s="5">
        <v>792</v>
      </c>
      <c r="I27" s="5"/>
      <c r="J27" s="5">
        <v>2708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3340</v>
      </c>
      <c r="H28" s="5"/>
      <c r="I28" s="5"/>
      <c r="J28" s="5">
        <v>4552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5590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44895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514</v>
      </c>
      <c r="I49" s="5"/>
      <c r="J49" s="5">
        <v>4854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6227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>
        <v>1501</v>
      </c>
      <c r="C64" s="5">
        <v>1462</v>
      </c>
      <c r="D64" s="5">
        <v>3362</v>
      </c>
      <c r="E64" s="5"/>
      <c r="F64" s="5"/>
      <c r="G64" s="5">
        <v>2756</v>
      </c>
      <c r="H64" s="5"/>
      <c r="I64" s="5"/>
      <c r="J64" s="5"/>
    </row>
    <row r="65" spans="1:10" s="6" customFormat="1" ht="24" customHeight="1" x14ac:dyDescent="0.25">
      <c r="A65" s="5"/>
      <c r="B65" s="5"/>
      <c r="C65" s="5">
        <v>5235</v>
      </c>
      <c r="D65" s="5">
        <v>4787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>
        <v>6448</v>
      </c>
      <c r="D66" s="5">
        <v>5328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44895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2018</v>
      </c>
      <c r="C85" s="6">
        <v>2019</v>
      </c>
      <c r="D85" s="6">
        <v>2014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7731</v>
      </c>
      <c r="B86" s="5">
        <v>1747</v>
      </c>
      <c r="C86" s="5">
        <v>891</v>
      </c>
      <c r="D86" s="5">
        <v>4832</v>
      </c>
      <c r="E86" s="5">
        <v>2210</v>
      </c>
      <c r="F86" s="5">
        <v>1425</v>
      </c>
      <c r="G86" s="5">
        <v>2570</v>
      </c>
      <c r="H86" s="5">
        <v>836</v>
      </c>
      <c r="I86" s="5"/>
      <c r="J86" s="5"/>
    </row>
    <row r="87" spans="1:10" s="6" customFormat="1" ht="24" customHeight="1" x14ac:dyDescent="0.25">
      <c r="A87" s="5">
        <v>6822</v>
      </c>
      <c r="B87" s="5"/>
      <c r="C87" s="5">
        <v>2112</v>
      </c>
      <c r="D87" s="5"/>
      <c r="E87" s="5">
        <v>2865</v>
      </c>
      <c r="F87" s="5">
        <v>1530</v>
      </c>
      <c r="G87" s="5"/>
      <c r="H87" s="5">
        <v>2858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>
        <v>3200</v>
      </c>
      <c r="F88" s="5"/>
      <c r="G88" s="5"/>
      <c r="H88" s="5">
        <v>2860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>
        <v>4042</v>
      </c>
      <c r="F89" s="5"/>
      <c r="G89" s="5"/>
      <c r="H89" s="5">
        <v>2862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>
        <v>3628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2015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1418</v>
      </c>
      <c r="B99" s="5">
        <v>7082</v>
      </c>
      <c r="C99" s="5">
        <v>63</v>
      </c>
      <c r="D99" s="5">
        <v>2168</v>
      </c>
      <c r="E99" s="5">
        <v>1864</v>
      </c>
      <c r="F99" s="5">
        <v>744</v>
      </c>
      <c r="G99" s="5">
        <v>2485</v>
      </c>
      <c r="H99" s="5">
        <v>2266</v>
      </c>
      <c r="I99" s="5"/>
      <c r="J99" s="5"/>
    </row>
    <row r="100" spans="1:10" s="6" customFormat="1" ht="24" customHeight="1" x14ac:dyDescent="0.25">
      <c r="A100" s="5">
        <v>2571</v>
      </c>
      <c r="B100" s="5"/>
      <c r="C100" s="5"/>
      <c r="D100" s="5"/>
      <c r="E100" s="5">
        <v>3928</v>
      </c>
      <c r="F100" s="5">
        <v>2413</v>
      </c>
      <c r="G100" s="5">
        <v>3251</v>
      </c>
      <c r="H100" s="5">
        <v>3300</v>
      </c>
      <c r="I100" s="5"/>
      <c r="J100" s="5"/>
    </row>
    <row r="101" spans="1:10" s="6" customFormat="1" ht="24" customHeight="1" x14ac:dyDescent="0.25">
      <c r="A101" s="5">
        <v>2810</v>
      </c>
      <c r="B101" s="5"/>
      <c r="C101" s="5"/>
      <c r="D101" s="5"/>
      <c r="E101" s="5">
        <v>4195</v>
      </c>
      <c r="F101" s="5">
        <v>3923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8" t="s">
        <v>31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E12:E14">
    <sortCondition ref="E12:E14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2018</v>
      </c>
      <c r="C11" s="6">
        <v>2019</v>
      </c>
      <c r="D11" s="6">
        <v>2016</v>
      </c>
      <c r="E11" s="6">
        <v>2019</v>
      </c>
      <c r="F11" s="6">
        <v>2020</v>
      </c>
      <c r="G11" s="6">
        <v>2020</v>
      </c>
      <c r="H11" s="6">
        <v>2021</v>
      </c>
      <c r="I11" s="6">
        <v>2017</v>
      </c>
      <c r="J11" s="6">
        <v>2022</v>
      </c>
    </row>
    <row r="12" spans="1:10" s="6" customFormat="1" ht="24" customHeight="1" x14ac:dyDescent="0.25">
      <c r="A12" s="5">
        <v>1563</v>
      </c>
      <c r="B12" s="5">
        <v>428</v>
      </c>
      <c r="C12" s="5">
        <v>1779</v>
      </c>
      <c r="D12" s="5">
        <v>3473</v>
      </c>
      <c r="E12" s="5">
        <v>1041</v>
      </c>
      <c r="F12" s="5">
        <v>3379</v>
      </c>
      <c r="G12" s="5">
        <v>3317</v>
      </c>
      <c r="H12" s="5">
        <v>539</v>
      </c>
      <c r="I12" s="5">
        <v>548</v>
      </c>
      <c r="J12" s="5">
        <v>60</v>
      </c>
    </row>
    <row r="13" spans="1:10" s="6" customFormat="1" ht="24" customHeight="1" x14ac:dyDescent="0.25">
      <c r="A13" s="5"/>
      <c r="B13" s="5">
        <v>2742</v>
      </c>
      <c r="C13" s="5">
        <v>3488</v>
      </c>
      <c r="D13" s="5"/>
      <c r="E13" s="5">
        <v>1852</v>
      </c>
      <c r="F13" s="5">
        <v>1583</v>
      </c>
      <c r="G13" s="5">
        <v>3768</v>
      </c>
      <c r="H13" s="5">
        <v>806</v>
      </c>
      <c r="I13" s="5">
        <v>412</v>
      </c>
      <c r="J13" s="5"/>
    </row>
    <row r="14" spans="1:10" s="6" customFormat="1" ht="24" customHeight="1" x14ac:dyDescent="0.25">
      <c r="A14" s="5"/>
      <c r="B14" s="5">
        <v>2799</v>
      </c>
      <c r="C14" s="5">
        <v>4147</v>
      </c>
      <c r="D14" s="5"/>
      <c r="E14" s="5"/>
      <c r="F14" s="5">
        <v>3550</v>
      </c>
      <c r="G14" s="5">
        <v>2031</v>
      </c>
      <c r="H14" s="5">
        <v>249</v>
      </c>
      <c r="I14" s="5"/>
      <c r="J14" s="5"/>
    </row>
    <row r="15" spans="1:10" s="6" customFormat="1" ht="24" customHeight="1" x14ac:dyDescent="0.25">
      <c r="A15" s="5"/>
      <c r="B15" s="5">
        <v>2628</v>
      </c>
      <c r="C15" s="5">
        <v>773</v>
      </c>
      <c r="D15" s="5"/>
      <c r="E15" s="5"/>
      <c r="F15" s="5">
        <v>2638</v>
      </c>
      <c r="G15" s="5">
        <v>531</v>
      </c>
      <c r="H15" s="5">
        <v>59</v>
      </c>
      <c r="I15" s="5"/>
      <c r="J15" s="5"/>
    </row>
    <row r="16" spans="1:10" s="6" customFormat="1" ht="24" customHeight="1" x14ac:dyDescent="0.25">
      <c r="A16" s="5"/>
      <c r="B16" s="5">
        <v>1437</v>
      </c>
      <c r="C16" s="5">
        <v>3584</v>
      </c>
      <c r="D16" s="5"/>
      <c r="E16" s="5"/>
      <c r="F16" s="5">
        <v>2266</v>
      </c>
      <c r="G16" s="5">
        <v>2387</v>
      </c>
      <c r="H16" s="5">
        <v>2059</v>
      </c>
      <c r="I16" s="5"/>
      <c r="J16" s="5"/>
    </row>
    <row r="17" spans="1:10" s="6" customFormat="1" ht="24" customHeight="1" x14ac:dyDescent="0.25">
      <c r="A17" s="5"/>
      <c r="B17" s="5">
        <v>1224</v>
      </c>
      <c r="C17" s="5">
        <v>3213</v>
      </c>
      <c r="D17" s="5"/>
      <c r="E17" s="5"/>
      <c r="F17" s="5">
        <v>3762</v>
      </c>
      <c r="G17" s="5">
        <v>3570</v>
      </c>
      <c r="H17" s="5">
        <v>3255</v>
      </c>
      <c r="I17" s="5"/>
      <c r="J17" s="5"/>
    </row>
    <row r="18" spans="1:10" s="6" customFormat="1" ht="24" customHeight="1" x14ac:dyDescent="0.25">
      <c r="A18" s="5"/>
      <c r="B18" s="5">
        <v>881</v>
      </c>
      <c r="C18" s="5"/>
      <c r="D18" s="5"/>
      <c r="E18" s="5"/>
      <c r="F18" s="5">
        <v>1728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291</v>
      </c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6036</v>
      </c>
      <c r="G12" s="5"/>
      <c r="H12" s="5">
        <v>8355</v>
      </c>
      <c r="I12" s="5">
        <v>1127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9091</v>
      </c>
      <c r="B12" s="5"/>
      <c r="C12" s="5"/>
      <c r="D12" s="5">
        <v>1663</v>
      </c>
      <c r="E12" s="5">
        <v>7781</v>
      </c>
      <c r="F12" s="5">
        <v>1568</v>
      </c>
      <c r="G12" s="5" t="s">
        <v>28</v>
      </c>
      <c r="H12" s="5"/>
      <c r="I12" s="5" t="s">
        <v>29</v>
      </c>
      <c r="J12" s="5">
        <v>1667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4200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490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1570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5822</v>
      </c>
      <c r="B12" s="5">
        <v>3319</v>
      </c>
      <c r="C12" s="5"/>
      <c r="D12" s="5">
        <v>1805</v>
      </c>
      <c r="E12" s="5">
        <v>407</v>
      </c>
      <c r="F12" s="5">
        <v>4003</v>
      </c>
      <c r="G12" s="5">
        <v>1788</v>
      </c>
      <c r="H12" s="5">
        <v>2999</v>
      </c>
      <c r="I12" s="5">
        <v>1618</v>
      </c>
      <c r="J12" s="5"/>
    </row>
    <row r="13" spans="1:10" s="6" customFormat="1" ht="24" customHeight="1" x14ac:dyDescent="0.25">
      <c r="A13" s="5">
        <v>3568</v>
      </c>
      <c r="B13" s="5">
        <v>1999</v>
      </c>
      <c r="C13" s="5"/>
      <c r="D13" s="5"/>
      <c r="E13" s="5">
        <v>3462</v>
      </c>
      <c r="F13" s="5">
        <v>3247</v>
      </c>
      <c r="G13" s="5">
        <v>2434</v>
      </c>
      <c r="H13" s="5">
        <v>2315</v>
      </c>
      <c r="I13" s="5"/>
      <c r="J13" s="5"/>
    </row>
    <row r="14" spans="1:10" s="6" customFormat="1" ht="24" customHeight="1" x14ac:dyDescent="0.25">
      <c r="A14" s="5">
        <v>3071</v>
      </c>
      <c r="B14" s="5"/>
      <c r="C14" s="5"/>
      <c r="D14" s="5"/>
      <c r="E14" s="5"/>
      <c r="F14" s="5"/>
      <c r="G14" s="5">
        <v>1248</v>
      </c>
      <c r="H14" s="5"/>
      <c r="I14" s="5"/>
      <c r="J14" s="5"/>
    </row>
    <row r="15" spans="1:10" s="6" customFormat="1" ht="24" customHeight="1" x14ac:dyDescent="0.25">
      <c r="A15" s="5">
        <v>2306</v>
      </c>
      <c r="B15" s="5"/>
      <c r="C15" s="5"/>
      <c r="D15" s="5"/>
      <c r="E15" s="5"/>
      <c r="F15" s="5"/>
      <c r="G15" s="5">
        <v>1848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30</v>
      </c>
      <c r="J12" s="5">
        <v>4754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32</v>
      </c>
      <c r="J13" s="5">
        <v>7074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30</v>
      </c>
      <c r="J14" s="5">
        <v>3682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6194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4022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5893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5751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2" sqref="E12: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3514</v>
      </c>
      <c r="B12" s="5">
        <v>830</v>
      </c>
      <c r="C12" s="5">
        <v>1644</v>
      </c>
      <c r="D12" s="5">
        <v>1570</v>
      </c>
      <c r="E12" s="5">
        <v>2089</v>
      </c>
      <c r="F12" s="5">
        <v>1901</v>
      </c>
      <c r="G12" s="5">
        <v>2450</v>
      </c>
      <c r="H12" s="5"/>
      <c r="I12" s="5"/>
      <c r="J12" s="5"/>
    </row>
    <row r="13" spans="1:10" s="6" customFormat="1" ht="24" customHeight="1" x14ac:dyDescent="0.25">
      <c r="A13" s="5">
        <v>4971</v>
      </c>
      <c r="B13" s="5">
        <v>5511</v>
      </c>
      <c r="C13" s="5">
        <v>3293</v>
      </c>
      <c r="D13" s="5">
        <v>2122</v>
      </c>
      <c r="E13" s="5">
        <v>2204</v>
      </c>
      <c r="F13" s="5">
        <v>2137</v>
      </c>
      <c r="G13" s="5"/>
      <c r="H13" s="5"/>
      <c r="I13" s="5"/>
      <c r="J13" s="5"/>
    </row>
    <row r="14" spans="1:10" s="6" customFormat="1" ht="24" customHeight="1" x14ac:dyDescent="0.25">
      <c r="A14" s="5">
        <v>5190</v>
      </c>
      <c r="B14" s="5">
        <v>5688</v>
      </c>
      <c r="C14" s="5"/>
      <c r="D14" s="5"/>
      <c r="E14" s="5"/>
      <c r="F14" s="5">
        <v>4446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E12:E13">
    <sortCondition ref="E12:E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2022-11-24T11:15:38Z</dcterms:modified>
</cp:coreProperties>
</file>