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ΣΕΠΤΕΜΒΡΙΟΣ 2022\"/>
    </mc:Choice>
  </mc:AlternateContent>
  <xr:revisionPtr revIDLastSave="0" documentId="13_ncr:1_{7E36C9DA-8947-445E-B911-83E452508678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<sst xmlns="http://schemas.openxmlformats.org/spreadsheetml/2006/main" count="99" uniqueCount="34">
  <si>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</si>
  <si>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</si>
  <si>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</si>
  <si>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</si>
  <si>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</si>
  <si>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</si>
  <si>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</si>
  <si>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</si>
  <si>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</si>
  <si>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</si>
  <si>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</si>
  <si>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</si>
  <si>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</si>
  <si>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</si>
  <si>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</si>
  <si>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</si>
  <si>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</si>
  <si>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</si>
  <si>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</si>
  <si>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</si>
  <si>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</si>
  <si>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</si>
  <si>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</si>
  <si>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</si>
  <si>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</si>
  <si>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</si>
  <si>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</si>
  <si>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</si>
  <si>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3455 </t>
    </r>
    <r>
      <rPr>
        <sz val="10"/>
        <color theme="1"/>
        <rFont val="Calibri"/>
        <family val="2"/>
        <scheme val="minor"/>
      </rPr>
      <t>κα</t>
    </r>
  </si>
  <si>
    <r>
      <t xml:space="preserve">813 </t>
    </r>
    <r>
      <rPr>
        <sz val="11"/>
        <color theme="1"/>
        <rFont val="Calibri"/>
        <family val="2"/>
        <scheme val="minor"/>
      </rPr>
      <t>κα</t>
    </r>
  </si>
  <si>
    <t>Λ. Παντελή</t>
  </si>
  <si>
    <t>3214*</t>
  </si>
  <si>
    <t>Νομικη Αρωγη 11/22</t>
  </si>
  <si>
    <t>Νομικη Αρωγη3/22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</si>
</sst>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70" workbookViewId="0">
      <selection activeCell="F87" sqref="F8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44830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>
        <v>5900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5936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9" t="s">
        <v>8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6420</v>
      </c>
      <c r="I27" s="5">
        <v>5140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2751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44830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9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/>
      <c r="D49" s="5">
        <v>2283</v>
      </c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>
        <v>2667</v>
      </c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10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3788</v>
      </c>
      <c r="H64" s="5"/>
      <c r="I64" s="5">
        <v>2058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44830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11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2017</v>
      </c>
      <c r="B85" s="6">
        <v>2014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553</v>
      </c>
      <c r="B86" s="5">
        <v>1497</v>
      </c>
      <c r="C86" s="5">
        <v>1479</v>
      </c>
      <c r="D86" s="5"/>
      <c r="E86" s="5"/>
      <c r="F86" s="5">
        <v>2972</v>
      </c>
      <c r="G86" s="5"/>
      <c r="H86" s="5">
        <v>10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4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/>
      <c r="B101" s="5"/>
      <c r="C101" s="5">
        <v>1638</v>
      </c>
      <c r="D101" s="5"/>
      <c r="E101" s="5"/>
      <c r="F101" s="5">
        <v>490</v>
      </c>
      <c r="G101" s="5"/>
      <c r="H101" s="5">
        <v>2206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>
        <v>607</v>
      </c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>
        <v>1812</v>
      </c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44830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2015</v>
      </c>
      <c r="B123" s="6">
        <v>2017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1584</v>
      </c>
      <c r="B124" s="5">
        <v>1589</v>
      </c>
      <c r="C124" s="5"/>
      <c r="D124" s="5"/>
      <c r="E124" s="5"/>
      <c r="F124" s="5">
        <v>574</v>
      </c>
      <c r="G124" s="5"/>
      <c r="H124" s="5">
        <v>1592</v>
      </c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>
        <v>780</v>
      </c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D49:D50">
    <sortCondition ref="D49:D50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D14" sqref="D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1193</v>
      </c>
      <c r="B12" s="5"/>
      <c r="C12" s="5"/>
      <c r="D12" s="5">
        <v>3270</v>
      </c>
      <c r="E12" s="5"/>
      <c r="F12" s="5"/>
      <c r="G12" s="5">
        <v>2690</v>
      </c>
      <c r="H12" s="5"/>
      <c r="I12" s="5"/>
      <c r="J12" s="5"/>
    </row>
    <row r="13" spans="1:10" s="6" customFormat="1" ht="24" customHeight="1" x14ac:dyDescent="0.25">
      <c r="A13" s="5">
        <v>2895</v>
      </c>
      <c r="B13" s="5"/>
      <c r="C13" s="5"/>
      <c r="D13" s="5">
        <v>4318</v>
      </c>
      <c r="E13" s="5"/>
      <c r="F13" s="5"/>
      <c r="G13" s="5">
        <v>3283</v>
      </c>
      <c r="H13" s="5"/>
      <c r="I13" s="5"/>
      <c r="J13" s="5"/>
    </row>
    <row r="14" spans="1:10" s="6" customFormat="1" ht="24" customHeight="1" x14ac:dyDescent="0.25">
      <c r="A14" s="5">
        <v>7011</v>
      </c>
      <c r="B14" s="5"/>
      <c r="C14" s="5"/>
      <c r="D14" s="5"/>
      <c r="E14" s="5"/>
      <c r="F14" s="5"/>
      <c r="G14" s="5">
        <v>3470</v>
      </c>
      <c r="H14" s="5"/>
      <c r="I14" s="5"/>
      <c r="J14" s="5"/>
    </row>
    <row r="15" spans="1:10" s="6" customFormat="1" ht="24" customHeight="1" x14ac:dyDescent="0.25">
      <c r="A15" s="5">
        <v>3185</v>
      </c>
      <c r="B15" s="5"/>
      <c r="C15" s="5"/>
      <c r="D15" s="5"/>
      <c r="E15" s="5"/>
      <c r="F15" s="5"/>
      <c r="G15" s="5">
        <v>2334</v>
      </c>
      <c r="H15" s="5"/>
      <c r="I15" s="5"/>
      <c r="J15" s="5"/>
    </row>
    <row r="16" spans="1:10" s="6" customFormat="1" ht="24" customHeight="1" x14ac:dyDescent="0.25">
      <c r="A16" s="5">
        <v>6570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1039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5444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3023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>
        <v>4000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A19" sqref="A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510</v>
      </c>
      <c r="B12" s="5"/>
      <c r="C12" s="5">
        <v>3134</v>
      </c>
      <c r="D12" s="5"/>
      <c r="E12" s="5"/>
      <c r="F12" s="5">
        <v>951</v>
      </c>
      <c r="G12" s="5">
        <v>2918</v>
      </c>
      <c r="H12" s="5">
        <v>2076</v>
      </c>
      <c r="I12" s="5"/>
      <c r="J12" s="5"/>
    </row>
    <row r="13" spans="1:10" s="6" customFormat="1" ht="24" customHeight="1" x14ac:dyDescent="0.25">
      <c r="A13" s="5">
        <v>1261</v>
      </c>
      <c r="B13" s="5"/>
      <c r="C13" s="5">
        <v>611</v>
      </c>
      <c r="D13" s="5"/>
      <c r="E13" s="5"/>
      <c r="F13" s="5">
        <v>3598</v>
      </c>
      <c r="G13" s="5"/>
      <c r="H13" s="5">
        <v>2141</v>
      </c>
      <c r="I13" s="5"/>
      <c r="J13" s="5"/>
    </row>
    <row r="14" spans="1:10" s="6" customFormat="1" ht="24" customHeight="1" x14ac:dyDescent="0.25">
      <c r="A14" s="5">
        <v>217</v>
      </c>
      <c r="B14" s="5"/>
      <c r="C14" s="5">
        <v>2607</v>
      </c>
      <c r="D14" s="5"/>
      <c r="E14" s="5"/>
      <c r="F14" s="5" t="s">
        <v>28</v>
      </c>
      <c r="G14" s="5"/>
      <c r="H14" s="5">
        <v>2962</v>
      </c>
      <c r="I14" s="5"/>
      <c r="J14" s="5"/>
    </row>
    <row r="15" spans="1:10" s="6" customFormat="1" ht="24" customHeight="1" x14ac:dyDescent="0.25">
      <c r="A15" s="5">
        <v>24</v>
      </c>
      <c r="B15" s="5"/>
      <c r="C15" s="5"/>
      <c r="D15" s="5"/>
      <c r="E15" s="5"/>
      <c r="F15" s="5">
        <v>1926</v>
      </c>
      <c r="G15" s="5"/>
      <c r="H15" s="5">
        <v>1854</v>
      </c>
      <c r="I15" s="5"/>
      <c r="J15" s="5"/>
    </row>
    <row r="16" spans="1:10" s="6" customFormat="1" ht="24" customHeight="1" x14ac:dyDescent="0.25">
      <c r="A16" s="5">
        <v>1262</v>
      </c>
      <c r="B16" s="5"/>
      <c r="C16" s="5"/>
      <c r="D16" s="5"/>
      <c r="E16" s="5"/>
      <c r="F16" s="5">
        <v>1121</v>
      </c>
      <c r="G16" s="5"/>
      <c r="H16" s="5">
        <v>1740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3906</v>
      </c>
      <c r="G17" s="5"/>
      <c r="H17" s="5">
        <v>2824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3043</v>
      </c>
      <c r="I18" s="5"/>
      <c r="J18" s="5"/>
    </row>
    <row r="19" spans="1:10" s="6" customFormat="1" ht="24" customHeight="1" x14ac:dyDescent="0.25">
      <c r="A19" s="8" t="s">
        <v>32</v>
      </c>
      <c r="B19" s="5"/>
      <c r="C19" s="5"/>
      <c r="D19" s="5"/>
      <c r="E19" s="5"/>
      <c r="F19" s="5"/>
      <c r="G19" s="5"/>
      <c r="H19" s="5">
        <v>2342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2127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1913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>
        <v>1547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A18" sqref="A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27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 t="s">
        <v>29</v>
      </c>
      <c r="B12" s="5"/>
      <c r="C12" s="5">
        <v>2815</v>
      </c>
      <c r="D12" s="5"/>
      <c r="E12" s="5"/>
      <c r="F12" s="5">
        <v>656</v>
      </c>
      <c r="G12" s="5"/>
      <c r="H12" s="5">
        <v>1503</v>
      </c>
      <c r="I12" s="5">
        <v>2961</v>
      </c>
      <c r="J12" s="5"/>
    </row>
    <row r="13" spans="1:10" s="6" customFormat="1" ht="24" customHeight="1" x14ac:dyDescent="0.25">
      <c r="A13" s="5">
        <v>3464</v>
      </c>
      <c r="B13" s="5"/>
      <c r="C13" s="5">
        <v>1821</v>
      </c>
      <c r="D13" s="5"/>
      <c r="E13" s="5"/>
      <c r="F13" s="5">
        <v>2294</v>
      </c>
      <c r="G13" s="5"/>
      <c r="H13" s="5">
        <v>1182</v>
      </c>
      <c r="I13" s="5">
        <v>2826</v>
      </c>
      <c r="J13" s="5"/>
    </row>
    <row r="14" spans="1:10" s="6" customFormat="1" ht="24" customHeight="1" x14ac:dyDescent="0.25">
      <c r="A14" s="5">
        <v>2947</v>
      </c>
      <c r="B14" s="5"/>
      <c r="C14" s="5">
        <v>478</v>
      </c>
      <c r="D14" s="5"/>
      <c r="E14" s="5"/>
      <c r="F14" s="5">
        <v>3809</v>
      </c>
      <c r="G14" s="5"/>
      <c r="H14" s="5">
        <v>1956</v>
      </c>
      <c r="I14" s="5"/>
      <c r="J14" s="5"/>
    </row>
    <row r="15" spans="1:10" s="6" customFormat="1" ht="24" customHeight="1" x14ac:dyDescent="0.25">
      <c r="A15" s="5"/>
      <c r="B15" s="5"/>
      <c r="C15" s="5">
        <v>1560</v>
      </c>
      <c r="D15" s="5"/>
      <c r="E15" s="5"/>
      <c r="F15" s="5">
        <v>1254</v>
      </c>
      <c r="G15" s="5"/>
      <c r="H15" s="5">
        <v>667</v>
      </c>
      <c r="I15" s="5"/>
      <c r="J15" s="5"/>
    </row>
    <row r="16" spans="1:10" s="6" customFormat="1" ht="24" customHeight="1" x14ac:dyDescent="0.25">
      <c r="A16" s="5"/>
      <c r="B16" s="5"/>
      <c r="C16" s="5">
        <v>3109</v>
      </c>
      <c r="D16" s="5"/>
      <c r="E16" s="5"/>
      <c r="F16" s="5">
        <v>324</v>
      </c>
      <c r="G16" s="5"/>
      <c r="H16" s="5">
        <v>1505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356</v>
      </c>
      <c r="G17" s="5"/>
      <c r="H17" s="5">
        <v>1368</v>
      </c>
      <c r="I17" s="5"/>
      <c r="J17" s="5"/>
    </row>
    <row r="18" spans="1:10" s="6" customFormat="1" ht="24" customHeight="1" x14ac:dyDescent="0.25">
      <c r="A18" s="8" t="s">
        <v>33</v>
      </c>
      <c r="B18" s="5"/>
      <c r="C18" s="5"/>
      <c r="D18" s="5"/>
      <c r="E18" s="5"/>
      <c r="F18" s="5"/>
      <c r="G18" s="5"/>
      <c r="H18" s="5">
        <v>2460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3068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2268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abSelected="1" topLeftCell="A82" workbookViewId="0">
      <selection activeCell="D88" sqref="D8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44830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5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1138</v>
      </c>
      <c r="B12" s="5"/>
      <c r="C12" s="5"/>
      <c r="D12" s="5">
        <v>2996</v>
      </c>
      <c r="E12" s="5"/>
      <c r="F12" s="5"/>
      <c r="G12" s="5">
        <v>199</v>
      </c>
      <c r="H12" s="5"/>
      <c r="I12" s="5"/>
      <c r="J12" s="5"/>
    </row>
    <row r="13" spans="1:10" s="6" customFormat="1" ht="24" customHeight="1" x14ac:dyDescent="0.25">
      <c r="A13" s="5">
        <v>3517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4114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13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>
        <v>3662</v>
      </c>
      <c r="F27" s="5"/>
      <c r="G27" s="5">
        <v>8366</v>
      </c>
      <c r="H27" s="5"/>
      <c r="I27" s="5"/>
      <c r="J27" s="5">
        <v>3328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2226</v>
      </c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44830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2012</v>
      </c>
    </row>
    <row r="49" spans="1:10" s="6" customFormat="1" ht="24" customHeight="1" x14ac:dyDescent="0.25">
      <c r="A49" s="5">
        <v>3324</v>
      </c>
      <c r="B49" s="8" t="s">
        <v>30</v>
      </c>
      <c r="C49" s="5"/>
      <c r="D49" s="5"/>
      <c r="E49" s="5"/>
      <c r="G49" s="5"/>
      <c r="H49" s="5"/>
      <c r="J49" s="5"/>
    </row>
    <row r="50" spans="1:10" s="6" customFormat="1" ht="24" customHeight="1" x14ac:dyDescent="0.25">
      <c r="A50" s="5"/>
      <c r="B50" s="8"/>
      <c r="C50" s="5"/>
      <c r="D50" s="5"/>
      <c r="E50" s="5"/>
      <c r="F50" s="5"/>
      <c r="H50" s="5"/>
      <c r="I50" s="5"/>
      <c r="J50" s="5"/>
    </row>
    <row r="51" spans="1:10" s="6" customFormat="1" ht="24" customHeight="1" x14ac:dyDescent="0.25">
      <c r="A51" s="6">
        <v>2013</v>
      </c>
      <c r="B51" s="8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>
        <v>4189</v>
      </c>
      <c r="B52" s="8" t="s">
        <v>30</v>
      </c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8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6">
        <v>2014</v>
      </c>
      <c r="B54" s="8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>
        <v>5783</v>
      </c>
      <c r="B55" s="8" t="s">
        <v>30</v>
      </c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8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8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15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/>
      <c r="B64" s="5"/>
      <c r="C64" s="5"/>
      <c r="D64" s="5">
        <v>1506</v>
      </c>
      <c r="E64" s="5"/>
      <c r="F64" s="5"/>
      <c r="G64" s="5">
        <v>1576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>
        <v>1303</v>
      </c>
      <c r="E65" s="5"/>
      <c r="F65" s="5"/>
      <c r="G65" s="5">
        <v>786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>
        <v>2244</v>
      </c>
      <c r="E66" s="5"/>
      <c r="F66" s="5"/>
      <c r="G66" s="5" t="s">
        <v>31</v>
      </c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44830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2015</v>
      </c>
      <c r="B85" s="6">
        <v>2016</v>
      </c>
      <c r="C85" s="6">
        <v>2017</v>
      </c>
      <c r="D85" s="6">
        <v>2018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4758</v>
      </c>
      <c r="B86" s="5">
        <v>2395</v>
      </c>
      <c r="C86" s="5">
        <v>2036</v>
      </c>
      <c r="D86" s="5">
        <v>3662</v>
      </c>
      <c r="E86" s="5">
        <v>3498</v>
      </c>
      <c r="F86" s="5">
        <v>657</v>
      </c>
      <c r="G86" s="5">
        <v>3416</v>
      </c>
      <c r="H86" s="5">
        <v>2735</v>
      </c>
      <c r="I86" s="5"/>
      <c r="J86" s="5"/>
    </row>
    <row r="87" spans="1:10" s="6" customFormat="1" ht="24" customHeight="1" x14ac:dyDescent="0.25">
      <c r="A87" s="5">
        <v>978</v>
      </c>
      <c r="B87" s="5">
        <v>2580</v>
      </c>
      <c r="C87" s="5">
        <v>730</v>
      </c>
      <c r="D87" s="5">
        <v>3985</v>
      </c>
      <c r="E87" s="5"/>
      <c r="F87" s="5">
        <v>3688</v>
      </c>
      <c r="G87" s="5"/>
      <c r="H87" s="5">
        <v>830</v>
      </c>
      <c r="I87" s="5"/>
      <c r="J87" s="5"/>
    </row>
    <row r="88" spans="1:10" s="6" customFormat="1" ht="24" customHeight="1" x14ac:dyDescent="0.25">
      <c r="A88" s="5"/>
      <c r="B88" s="5">
        <v>3949</v>
      </c>
      <c r="C88" s="5"/>
      <c r="D88" s="5"/>
      <c r="E88" s="5"/>
      <c r="F88" s="5">
        <v>2228</v>
      </c>
      <c r="G88" s="5"/>
      <c r="H88" s="5">
        <v>2357</v>
      </c>
      <c r="I88" s="5"/>
      <c r="J88" s="5"/>
    </row>
    <row r="89" spans="1:10" s="6" customFormat="1" ht="24" customHeight="1" x14ac:dyDescent="0.25">
      <c r="A89" s="5"/>
      <c r="B89" s="5">
        <v>3661</v>
      </c>
      <c r="C89" s="5"/>
      <c r="D89" s="5"/>
      <c r="E89" s="5"/>
      <c r="F89" s="5"/>
      <c r="G89" s="5"/>
      <c r="H89" s="5">
        <v>2722</v>
      </c>
      <c r="I89" s="5"/>
      <c r="J89" s="5"/>
    </row>
    <row r="90" spans="1:10" s="6" customFormat="1" ht="24" customHeight="1" x14ac:dyDescent="0.25">
      <c r="A90" s="6">
        <v>2013</v>
      </c>
      <c r="B90" s="5"/>
      <c r="C90" s="5"/>
      <c r="D90" s="5"/>
      <c r="E90" s="5"/>
      <c r="F90" s="5"/>
      <c r="G90" s="5"/>
      <c r="H90" s="5">
        <v>3283</v>
      </c>
      <c r="I90" s="5"/>
      <c r="J90" s="5"/>
    </row>
    <row r="91" spans="1:10" s="6" customFormat="1" ht="24" customHeight="1" x14ac:dyDescent="0.25">
      <c r="A91" s="5">
        <v>2607</v>
      </c>
      <c r="B91" s="5"/>
      <c r="C91" s="5"/>
      <c r="D91" s="5"/>
      <c r="E91" s="5"/>
      <c r="F91" s="5"/>
      <c r="G91" s="5"/>
      <c r="H91" s="5">
        <v>2102</v>
      </c>
      <c r="I91" s="5"/>
      <c r="J91" s="5"/>
    </row>
    <row r="92" spans="1:10" s="6" customFormat="1" ht="24" customHeight="1" x14ac:dyDescent="0.25">
      <c r="A92" s="5">
        <v>4201</v>
      </c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9" t="s">
        <v>17</v>
      </c>
      <c r="B96" s="9"/>
      <c r="C96" s="9"/>
      <c r="D96" s="9"/>
      <c r="E96" s="9"/>
      <c r="F96" s="9"/>
      <c r="G96" s="9"/>
      <c r="H96" s="9"/>
      <c r="I96" s="9"/>
      <c r="J96" s="9"/>
    </row>
    <row r="97" spans="1:10" ht="15" customHeight="1" x14ac:dyDescent="0.25"/>
    <row r="98" spans="1:10" s="6" customFormat="1" ht="24" customHeight="1" x14ac:dyDescent="0.25">
      <c r="A98" s="6">
        <v>2015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6818</v>
      </c>
      <c r="B99" s="5">
        <v>3370</v>
      </c>
      <c r="C99" s="5">
        <v>3568</v>
      </c>
      <c r="D99" s="5"/>
      <c r="E99" s="5"/>
      <c r="F99" s="5">
        <v>1760</v>
      </c>
      <c r="G99" s="5">
        <v>1172</v>
      </c>
      <c r="H99" s="5">
        <v>1751</v>
      </c>
      <c r="I99" s="5"/>
      <c r="J99" s="5"/>
    </row>
    <row r="100" spans="1:10" s="6" customFormat="1" ht="24" customHeight="1" x14ac:dyDescent="0.25">
      <c r="A100" s="5"/>
      <c r="B100" s="5"/>
      <c r="C100" s="5">
        <v>3727</v>
      </c>
      <c r="D100" s="5"/>
      <c r="E100" s="5"/>
      <c r="F100" s="5">
        <v>1768</v>
      </c>
      <c r="G100" s="5">
        <v>1780</v>
      </c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>
        <v>2226</v>
      </c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>
        <v>1781</v>
      </c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>
        <v>2601</v>
      </c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>
        <v>2906</v>
      </c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18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2014</v>
      </c>
      <c r="B11" s="6">
        <v>2016</v>
      </c>
      <c r="C11" s="6">
        <v>2018</v>
      </c>
      <c r="D11" s="6">
        <v>2019</v>
      </c>
      <c r="E11" s="6">
        <v>2015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2997</v>
      </c>
      <c r="B12" s="5">
        <v>4316</v>
      </c>
      <c r="C12" s="5">
        <v>272</v>
      </c>
      <c r="D12" s="5">
        <v>671</v>
      </c>
      <c r="E12" s="5">
        <v>1182</v>
      </c>
      <c r="F12" s="5">
        <v>3436</v>
      </c>
      <c r="G12" s="5"/>
      <c r="H12" s="5">
        <v>255</v>
      </c>
      <c r="I12" s="5"/>
      <c r="J12" s="5"/>
    </row>
    <row r="13" spans="1:10" s="6" customFormat="1" ht="24" customHeight="1" x14ac:dyDescent="0.25">
      <c r="A13" s="5"/>
      <c r="B13" s="5">
        <v>4580</v>
      </c>
      <c r="C13" s="5"/>
      <c r="D13" s="5">
        <v>3412</v>
      </c>
      <c r="E13" s="5">
        <v>6182</v>
      </c>
      <c r="F13" s="5">
        <v>1964</v>
      </c>
      <c r="G13" s="5"/>
      <c r="H13" s="5">
        <v>3011</v>
      </c>
      <c r="I13" s="5"/>
      <c r="J13" s="5"/>
    </row>
    <row r="14" spans="1:10" s="6" customFormat="1" ht="24" customHeight="1" x14ac:dyDescent="0.25">
      <c r="A14" s="5"/>
      <c r="B14" s="5"/>
      <c r="C14" s="5"/>
      <c r="D14" s="5">
        <v>3241</v>
      </c>
      <c r="E14" s="5"/>
      <c r="F14" s="5">
        <v>1312</v>
      </c>
      <c r="G14" s="5"/>
      <c r="H14" s="5">
        <v>1632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2513</v>
      </c>
      <c r="G15" s="5"/>
      <c r="H15" s="5">
        <v>17008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1107</v>
      </c>
      <c r="G16" s="5"/>
      <c r="H16" s="5">
        <v>1746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2241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3629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1748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>
        <v>7211</v>
      </c>
      <c r="F12" s="5">
        <v>1161</v>
      </c>
      <c r="G12" s="5">
        <v>7220</v>
      </c>
      <c r="H12" s="5"/>
      <c r="I12" s="5">
        <v>5268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6859</v>
      </c>
      <c r="H13" s="5"/>
      <c r="I13" s="5">
        <v>7442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1998</v>
      </c>
      <c r="B11" s="6">
        <v>2007</v>
      </c>
      <c r="C11" s="6">
        <v>2008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2734</v>
      </c>
      <c r="B12" s="5">
        <v>9217</v>
      </c>
      <c r="C12" s="5">
        <v>3510</v>
      </c>
      <c r="D12" s="5"/>
      <c r="E12" s="5"/>
      <c r="F12" s="5"/>
      <c r="G12" s="5">
        <v>3767</v>
      </c>
      <c r="H12" s="5"/>
      <c r="I12" s="5">
        <v>1872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5421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1061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D16" sqref="D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3768</v>
      </c>
      <c r="H12" s="5"/>
      <c r="I12" s="5">
        <v>8058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5424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K16" sqref="K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>
        <v>2627</v>
      </c>
      <c r="E12" s="5"/>
      <c r="F12" s="5"/>
      <c r="G12" s="5">
        <v>15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5969</v>
      </c>
      <c r="E13" s="5"/>
      <c r="F13" s="5"/>
      <c r="G13" s="5">
        <v>282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4762</v>
      </c>
      <c r="E14" s="5"/>
      <c r="F14" s="5"/>
      <c r="G14" s="5">
        <v>541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5552</v>
      </c>
      <c r="E15" s="5"/>
      <c r="F15" s="5"/>
      <c r="G15" s="5">
        <v>2974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4415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6">
    <sortCondition ref="G12:G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1925</v>
      </c>
      <c r="B12" s="5"/>
      <c r="C12" s="5">
        <v>4158</v>
      </c>
      <c r="D12" s="5"/>
      <c r="E12" s="5">
        <v>5977</v>
      </c>
      <c r="F12" s="5">
        <v>7620</v>
      </c>
      <c r="G12" s="5"/>
      <c r="H12" s="5"/>
      <c r="I12" s="5">
        <v>1737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6276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44830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3173</v>
      </c>
      <c r="B12" s="5"/>
      <c r="C12" s="5"/>
      <c r="D12" s="5">
        <v>3367</v>
      </c>
      <c r="E12" s="5"/>
      <c r="F12" s="5"/>
      <c r="G12" s="5">
        <v>1407</v>
      </c>
      <c r="H12" s="5"/>
      <c r="I12" s="5"/>
      <c r="J12" s="5"/>
    </row>
    <row r="13" spans="1:10" s="6" customFormat="1" ht="24" customHeight="1" x14ac:dyDescent="0.25">
      <c r="A13" s="5">
        <v>3941</v>
      </c>
      <c r="B13" s="5"/>
      <c r="C13" s="5"/>
      <c r="D13" s="5">
        <v>1670</v>
      </c>
      <c r="E13" s="5"/>
      <c r="F13" s="5"/>
      <c r="G13" s="5">
        <v>4027</v>
      </c>
      <c r="H13" s="5"/>
      <c r="I13" s="5"/>
      <c r="J13" s="5"/>
    </row>
    <row r="14" spans="1:10" s="6" customFormat="1" ht="24" customHeight="1" x14ac:dyDescent="0.25">
      <c r="A14" s="5">
        <v>1948</v>
      </c>
      <c r="B14" s="5"/>
      <c r="C14" s="5"/>
      <c r="D14" s="5">
        <v>1448</v>
      </c>
      <c r="E14" s="5"/>
      <c r="F14" s="5"/>
      <c r="G14" s="5">
        <v>1651</v>
      </c>
      <c r="H14" s="5"/>
      <c r="I14" s="5"/>
      <c r="J14" s="5"/>
    </row>
    <row r="15" spans="1:10" s="6" customFormat="1" ht="24" customHeight="1" x14ac:dyDescent="0.25">
      <c r="A15" s="5">
        <v>2977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1691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3156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4821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2022-09-26T03:47:51Z</dcterms:modified>
</cp:coreProperties>
</file>