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ΦΕΒΡΟΥΑΡΙΟΣ 2023\"/>
    </mc:Choice>
  </mc:AlternateContent>
  <xr:revisionPtr revIDLastSave="0" documentId="13_ncr:1_{588A3796-5A98-4954-BB74-EE68FD327154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<sst xmlns="http://schemas.openxmlformats.org/spreadsheetml/2006/main" count="104" uniqueCount="41">
  <si>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</si>
  <si>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</si>
  <si>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</si>
  <si>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</si>
  <si>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</si>
  <si>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</si>
  <si>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</si>
  <si>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</si>
  <si>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</si>
  <si>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</si>
  <si>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</si>
  <si>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</si>
  <si>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</si>
  <si>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</si>
  <si>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</si>
  <si>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</si>
  <si>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</si>
  <si>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</si>
  <si>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</si>
  <si>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</si>
  <si>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</si>
  <si>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</si>
  <si>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</si>
  <si>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</si>
  <si>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</si>
  <si>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</si>
  <si>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</si>
  <si>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</si>
  <si>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476*</t>
  </si>
  <si>
    <t>2844*</t>
  </si>
  <si>
    <t>2560*</t>
  </si>
  <si>
    <t>3553*</t>
  </si>
  <si>
    <t>5365*</t>
  </si>
  <si>
    <t>5743*</t>
  </si>
  <si>
    <t>8155*</t>
  </si>
  <si>
    <t>1097*</t>
  </si>
  <si>
    <t>6567*</t>
  </si>
  <si>
    <t>5533*</t>
  </si>
  <si>
    <t>9800*</t>
  </si>
  <si>
    <t>Ειδικο Μητρωο 2/21</t>
  </si>
  <si>
    <t>458*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</si>
</sst>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91" workbookViewId="0">
      <selection activeCell="H102" sqref="H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44973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 t="s">
        <v>40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2005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 t="s">
        <v>38</v>
      </c>
      <c r="B27" s="5"/>
      <c r="C27" s="5"/>
      <c r="D27" s="5"/>
      <c r="E27" s="5">
        <v>5770</v>
      </c>
      <c r="F27" s="5"/>
      <c r="G27" s="5">
        <v>1341</v>
      </c>
      <c r="H27" s="5">
        <v>2475</v>
      </c>
      <c r="I27" s="5" t="s">
        <v>30</v>
      </c>
      <c r="J27" s="5">
        <v>3737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44973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/>
      <c r="E49" s="5">
        <v>4119</v>
      </c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>
        <v>7532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44973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3140</v>
      </c>
      <c r="B86" s="5"/>
      <c r="C86" s="5">
        <v>1409</v>
      </c>
      <c r="D86" s="5">
        <v>2329</v>
      </c>
      <c r="E86" s="5">
        <v>2560</v>
      </c>
      <c r="F86" s="5"/>
      <c r="G86" s="5"/>
      <c r="H86" s="5"/>
      <c r="I86" s="5">
        <v>3648</v>
      </c>
      <c r="J86" s="5">
        <v>120</v>
      </c>
    </row>
    <row r="87" spans="1:10" s="6" customFormat="1" ht="24" customHeight="1" x14ac:dyDescent="0.25">
      <c r="A87" s="5"/>
      <c r="B87" s="5"/>
      <c r="C87" s="5"/>
      <c r="D87" s="5"/>
      <c r="E87" s="5">
        <v>3874</v>
      </c>
      <c r="F87" s="5"/>
      <c r="G87" s="5"/>
      <c r="H87" s="5"/>
      <c r="I87" s="5">
        <v>181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1068</v>
      </c>
      <c r="B101" s="5">
        <v>3216</v>
      </c>
      <c r="C101" s="5"/>
      <c r="D101" s="5"/>
      <c r="E101" s="5"/>
      <c r="F101" s="5"/>
      <c r="G101" s="5"/>
      <c r="H101" s="5">
        <v>1816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44973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672</v>
      </c>
      <c r="B124" s="5"/>
      <c r="C124" s="5">
        <v>679</v>
      </c>
      <c r="D124" s="5"/>
      <c r="E124" s="5">
        <v>1427</v>
      </c>
      <c r="F124" s="5"/>
      <c r="G124" s="5"/>
      <c r="H124" s="5"/>
      <c r="I124" s="5">
        <v>2140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3397</v>
      </c>
      <c r="B12" s="5">
        <v>870</v>
      </c>
      <c r="C12" s="5">
        <v>5824</v>
      </c>
      <c r="D12" s="5">
        <v>2889</v>
      </c>
      <c r="E12" s="5">
        <v>3138</v>
      </c>
      <c r="F12" s="5">
        <v>4184</v>
      </c>
      <c r="G12" s="5">
        <v>4252</v>
      </c>
      <c r="H12" s="5"/>
      <c r="I12" s="5"/>
      <c r="J12" s="5"/>
    </row>
    <row r="13" spans="1:10" s="6" customFormat="1" ht="24" customHeight="1" x14ac:dyDescent="0.25">
      <c r="A13" s="5">
        <v>3399</v>
      </c>
      <c r="B13" s="5"/>
      <c r="C13" s="5">
        <v>2285</v>
      </c>
      <c r="D13" s="5"/>
      <c r="E13" s="5">
        <v>4863</v>
      </c>
      <c r="F13" s="5"/>
      <c r="G13" s="5"/>
      <c r="H13" s="5"/>
      <c r="I13" s="5"/>
      <c r="J13" s="5"/>
    </row>
    <row r="14" spans="1:10" s="6" customFormat="1" ht="24" customHeight="1" x14ac:dyDescent="0.25">
      <c r="A14" s="5">
        <v>3091</v>
      </c>
      <c r="B14" s="5"/>
      <c r="C14" s="5">
        <v>3398</v>
      </c>
      <c r="D14" s="5"/>
      <c r="E14" s="5">
        <v>4986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2991</v>
      </c>
      <c r="B12" s="5">
        <v>2416</v>
      </c>
      <c r="C12" s="5">
        <v>793</v>
      </c>
      <c r="D12" s="5">
        <v>93</v>
      </c>
      <c r="E12" s="5">
        <v>2942</v>
      </c>
      <c r="F12" s="5"/>
      <c r="G12" s="5">
        <v>1001</v>
      </c>
      <c r="H12" s="5">
        <v>1531</v>
      </c>
      <c r="I12" s="5">
        <v>2757</v>
      </c>
      <c r="J12" s="5">
        <v>12</v>
      </c>
    </row>
    <row r="13" spans="1:10" s="6" customFormat="1" ht="24" customHeight="1" x14ac:dyDescent="0.25">
      <c r="A13" s="5">
        <v>2652</v>
      </c>
      <c r="B13" s="5">
        <v>4006</v>
      </c>
      <c r="C13" s="5">
        <v>4157</v>
      </c>
      <c r="D13" s="5">
        <v>1862</v>
      </c>
      <c r="E13" s="5">
        <v>1343</v>
      </c>
      <c r="F13" s="5"/>
      <c r="G13" s="5"/>
      <c r="H13" s="5">
        <v>3504</v>
      </c>
      <c r="I13" s="5">
        <v>1822</v>
      </c>
      <c r="J13" s="5">
        <v>106</v>
      </c>
    </row>
    <row r="14" spans="1:10" s="6" customFormat="1" ht="24" customHeight="1" x14ac:dyDescent="0.25">
      <c r="A14" s="5"/>
      <c r="B14" s="5">
        <v>1109</v>
      </c>
      <c r="C14" s="5"/>
      <c r="D14" s="5"/>
      <c r="E14" s="5"/>
      <c r="F14" s="5"/>
      <c r="G14" s="5"/>
      <c r="H14" s="5">
        <v>1228</v>
      </c>
      <c r="I14" s="5">
        <v>2459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762</v>
      </c>
      <c r="I15" s="5">
        <v>2238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2552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E16" sqref="E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3252</v>
      </c>
      <c r="B12" s="5">
        <v>769</v>
      </c>
      <c r="C12" s="5">
        <v>772</v>
      </c>
      <c r="D12" s="5">
        <v>3800</v>
      </c>
      <c r="E12" s="5">
        <v>2232</v>
      </c>
      <c r="F12" s="5">
        <v>3670</v>
      </c>
      <c r="G12" s="5">
        <v>994</v>
      </c>
      <c r="H12" s="5">
        <v>1829</v>
      </c>
      <c r="I12" s="5">
        <v>1745</v>
      </c>
      <c r="J12" s="5">
        <v>65</v>
      </c>
    </row>
    <row r="13" spans="1:10" s="6" customFormat="1" ht="24" customHeight="1" x14ac:dyDescent="0.25">
      <c r="A13" s="5"/>
      <c r="B13" s="5">
        <v>2214</v>
      </c>
      <c r="C13" s="5">
        <v>3845</v>
      </c>
      <c r="D13" s="5">
        <v>4158</v>
      </c>
      <c r="E13" s="5">
        <v>180</v>
      </c>
      <c r="F13" s="5">
        <v>1227</v>
      </c>
      <c r="G13" s="5">
        <v>3329</v>
      </c>
      <c r="H13" s="5">
        <v>3269</v>
      </c>
      <c r="I13" s="5">
        <v>2614</v>
      </c>
      <c r="J13" s="5"/>
    </row>
    <row r="14" spans="1:10" s="6" customFormat="1" ht="24" customHeight="1" x14ac:dyDescent="0.25">
      <c r="A14" s="5"/>
      <c r="B14" s="5"/>
      <c r="C14" s="5"/>
      <c r="D14" s="5"/>
      <c r="E14" s="5">
        <v>960</v>
      </c>
      <c r="F14" s="5"/>
      <c r="G14" s="5"/>
      <c r="H14" s="5"/>
      <c r="I14" s="5">
        <v>2783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3219</v>
      </c>
      <c r="F15" s="5"/>
      <c r="G15" s="5"/>
      <c r="H15" s="5"/>
      <c r="I15" s="5">
        <v>1609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22" workbookViewId="0">
      <selection activeCell="A28" sqref="A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44973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2681</v>
      </c>
      <c r="B12" s="5"/>
      <c r="C12" s="5"/>
      <c r="D12" s="5">
        <v>1592</v>
      </c>
      <c r="E12" s="5"/>
      <c r="F12" s="5"/>
      <c r="G12" s="5">
        <v>919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2521</v>
      </c>
      <c r="E13" s="5"/>
      <c r="F13" s="5"/>
      <c r="G13" s="5">
        <v>2703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2006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3756</v>
      </c>
      <c r="B27" s="5"/>
      <c r="C27" s="5"/>
      <c r="D27" s="5"/>
      <c r="E27" s="5">
        <v>4865</v>
      </c>
      <c r="F27" s="5"/>
      <c r="G27" s="5">
        <v>4126</v>
      </c>
      <c r="H27" s="5"/>
      <c r="I27" s="5">
        <v>2976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44973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1050</v>
      </c>
      <c r="I49" s="5">
        <v>4496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731</v>
      </c>
      <c r="I50" s="5">
        <v>1353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3382</v>
      </c>
      <c r="B64" s="5">
        <v>139</v>
      </c>
      <c r="C64" s="5"/>
      <c r="D64" s="5" t="s">
        <v>28</v>
      </c>
      <c r="E64" s="5">
        <v>1365</v>
      </c>
      <c r="F64" s="5"/>
      <c r="G64" s="5">
        <v>159</v>
      </c>
      <c r="H64" s="5"/>
      <c r="I64" s="5"/>
      <c r="J64" s="5"/>
    </row>
    <row r="65" spans="1:10" s="6" customFormat="1" ht="24" customHeight="1" x14ac:dyDescent="0.25">
      <c r="A65" s="5"/>
      <c r="B65" s="5">
        <v>5279</v>
      </c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44973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2017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2231</v>
      </c>
      <c r="B86" s="5">
        <v>3662</v>
      </c>
      <c r="C86" s="5"/>
      <c r="D86" s="5">
        <v>2808</v>
      </c>
      <c r="E86" s="5">
        <v>1873</v>
      </c>
      <c r="F86" s="5">
        <v>2230</v>
      </c>
      <c r="G86" s="5">
        <v>3105</v>
      </c>
      <c r="H86" s="5">
        <v>34</v>
      </c>
      <c r="I86" s="5">
        <v>3712</v>
      </c>
      <c r="J86" s="5"/>
    </row>
    <row r="87" spans="1:10" s="6" customFormat="1" ht="24" customHeight="1" x14ac:dyDescent="0.25">
      <c r="A87" s="5"/>
      <c r="B87" s="5">
        <v>1287</v>
      </c>
      <c r="C87" s="5"/>
      <c r="D87" s="5">
        <v>2768</v>
      </c>
      <c r="E87" s="5">
        <v>2751</v>
      </c>
      <c r="F87" s="5"/>
      <c r="G87" s="5"/>
      <c r="H87" s="5">
        <v>1554</v>
      </c>
      <c r="I87" s="5">
        <v>483</v>
      </c>
      <c r="J87" s="5"/>
    </row>
    <row r="88" spans="1:10" s="6" customFormat="1" ht="24" customHeight="1" x14ac:dyDescent="0.25">
      <c r="A88" s="5"/>
      <c r="B88" s="5">
        <v>3467</v>
      </c>
      <c r="C88" s="5"/>
      <c r="D88" s="5">
        <v>3389</v>
      </c>
      <c r="E88" s="5">
        <v>3443</v>
      </c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>
        <v>1820</v>
      </c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2414</v>
      </c>
      <c r="B99" s="5"/>
      <c r="C99" s="5"/>
      <c r="D99" s="5">
        <v>1107</v>
      </c>
      <c r="E99" s="5">
        <v>1249</v>
      </c>
      <c r="F99" s="5"/>
      <c r="G99" s="5">
        <v>1068</v>
      </c>
      <c r="H99" s="5">
        <v>3753</v>
      </c>
      <c r="I99" s="5"/>
      <c r="J99" s="5"/>
    </row>
    <row r="100" spans="1:10" s="6" customFormat="1" ht="24" customHeight="1" x14ac:dyDescent="0.25">
      <c r="A100" s="5">
        <v>848</v>
      </c>
      <c r="B100" s="5"/>
      <c r="C100" s="5"/>
      <c r="D100" s="5"/>
      <c r="E100" s="5"/>
      <c r="F100" s="5"/>
      <c r="G100" s="5">
        <v>3163</v>
      </c>
      <c r="H100" s="5">
        <v>291</v>
      </c>
      <c r="I100" s="5"/>
      <c r="J100" s="5"/>
    </row>
    <row r="101" spans="1:10" s="6" customFormat="1" ht="24" customHeight="1" x14ac:dyDescent="0.25">
      <c r="A101" s="5">
        <v>2843</v>
      </c>
      <c r="B101" s="5"/>
      <c r="C101" s="5"/>
      <c r="D101" s="5"/>
      <c r="E101" s="5"/>
      <c r="F101" s="5"/>
      <c r="G101" s="5"/>
      <c r="H101" s="5">
        <v>3318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8" t="s">
        <v>39</v>
      </c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5" sqref="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2017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2015</v>
      </c>
    </row>
    <row r="12" spans="1:10" s="6" customFormat="1" ht="24" customHeight="1" x14ac:dyDescent="0.25">
      <c r="A12" s="5">
        <v>3312</v>
      </c>
      <c r="B12" s="5">
        <v>2630</v>
      </c>
      <c r="C12" s="5">
        <v>1320</v>
      </c>
      <c r="D12" s="5">
        <v>1448</v>
      </c>
      <c r="E12" s="5">
        <v>1863</v>
      </c>
      <c r="F12" s="5">
        <v>2950</v>
      </c>
      <c r="G12" s="5">
        <v>3398</v>
      </c>
      <c r="H12" s="5">
        <v>1344</v>
      </c>
      <c r="I12" s="5">
        <v>850</v>
      </c>
      <c r="J12" s="5">
        <v>945</v>
      </c>
    </row>
    <row r="13" spans="1:10" s="6" customFormat="1" ht="24" customHeight="1" x14ac:dyDescent="0.25">
      <c r="A13" s="5">
        <v>3542</v>
      </c>
      <c r="B13" s="5">
        <v>3277</v>
      </c>
      <c r="C13" s="5">
        <v>668</v>
      </c>
      <c r="D13" s="5"/>
      <c r="E13" s="5">
        <v>2435</v>
      </c>
      <c r="F13" s="5">
        <v>942</v>
      </c>
      <c r="G13" s="5">
        <v>531</v>
      </c>
      <c r="H13" s="5">
        <v>1951</v>
      </c>
      <c r="I13" s="5">
        <v>138</v>
      </c>
      <c r="J13" s="5"/>
    </row>
    <row r="14" spans="1:10" s="6" customFormat="1" ht="24" customHeight="1" x14ac:dyDescent="0.25">
      <c r="A14" s="5">
        <v>2963</v>
      </c>
      <c r="B14" s="5"/>
      <c r="C14" s="5">
        <v>1041</v>
      </c>
      <c r="D14" s="5"/>
      <c r="E14" s="5">
        <v>3923</v>
      </c>
      <c r="F14" s="5">
        <v>3450</v>
      </c>
      <c r="G14" s="5">
        <v>689</v>
      </c>
      <c r="H14" s="5"/>
      <c r="I14" s="5">
        <v>203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1703</v>
      </c>
      <c r="G15" s="5"/>
      <c r="H15" s="5"/>
      <c r="I15" s="5">
        <v>1886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358</v>
      </c>
      <c r="G16" s="5"/>
      <c r="H16" s="5"/>
      <c r="I16" s="5">
        <v>2228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2129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2593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2002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 t="s">
        <v>34</v>
      </c>
      <c r="B12" s="5" t="s">
        <v>35</v>
      </c>
      <c r="C12" s="5"/>
      <c r="D12" s="5"/>
      <c r="E12" s="5"/>
      <c r="F12" s="5">
        <v>1779</v>
      </c>
      <c r="G12" s="5"/>
      <c r="H12" s="5" t="s">
        <v>33</v>
      </c>
      <c r="I12" s="5" t="s">
        <v>36</v>
      </c>
      <c r="J12" s="5" t="s">
        <v>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37</v>
      </c>
      <c r="J13" s="5">
        <v>8044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4053</v>
      </c>
      <c r="J14" s="5">
        <v>4401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4423</v>
      </c>
      <c r="J15" s="5">
        <v>20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>
        <v>6916</v>
      </c>
      <c r="C12" s="5">
        <v>4979</v>
      </c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32</v>
      </c>
      <c r="I12" s="5"/>
      <c r="J12" s="5" t="s">
        <v>31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753</v>
      </c>
      <c r="B12" s="5">
        <v>1234</v>
      </c>
      <c r="C12" s="5">
        <v>3080</v>
      </c>
      <c r="D12" s="5"/>
      <c r="E12" s="5">
        <v>1342</v>
      </c>
      <c r="F12" s="5"/>
      <c r="G12" s="5">
        <v>2974</v>
      </c>
      <c r="H12" s="5">
        <v>1634</v>
      </c>
      <c r="I12" s="5"/>
      <c r="J12" s="5"/>
    </row>
    <row r="13" spans="1:10" s="6" customFormat="1" ht="24" customHeight="1" x14ac:dyDescent="0.25">
      <c r="A13" s="5">
        <v>6976</v>
      </c>
      <c r="B13" s="5">
        <v>36</v>
      </c>
      <c r="C13" s="5">
        <v>3081</v>
      </c>
      <c r="D13" s="5"/>
      <c r="E13" s="5"/>
      <c r="F13" s="5"/>
      <c r="G13" s="5">
        <v>395</v>
      </c>
      <c r="H13" s="5">
        <v>3051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2932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2001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1195</v>
      </c>
      <c r="B12" s="5"/>
      <c r="C12" s="5"/>
      <c r="D12" s="5"/>
      <c r="E12" s="5"/>
      <c r="F12" s="5"/>
      <c r="G12" s="5"/>
      <c r="H12" s="5"/>
      <c r="I12" s="5">
        <v>1962</v>
      </c>
      <c r="J12" s="5">
        <v>369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607</v>
      </c>
      <c r="J13" s="5">
        <v>5328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5020</v>
      </c>
      <c r="J14" s="5">
        <v>3806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1737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5485</v>
      </c>
      <c r="B12" s="5"/>
      <c r="C12" s="5"/>
      <c r="D12" s="5"/>
      <c r="E12" s="5">
        <v>3546</v>
      </c>
      <c r="F12" s="5">
        <v>2207</v>
      </c>
      <c r="G12" s="5">
        <v>2232</v>
      </c>
      <c r="H12" s="5"/>
      <c r="I12" s="5"/>
      <c r="J12" s="5"/>
    </row>
    <row r="13" spans="1:10" s="6" customFormat="1" ht="24" customHeight="1" x14ac:dyDescent="0.25">
      <c r="A13" s="5">
        <v>3128</v>
      </c>
      <c r="B13" s="5"/>
      <c r="C13" s="5"/>
      <c r="D13" s="5"/>
      <c r="E13" s="5">
        <v>5675</v>
      </c>
      <c r="F13" s="5"/>
      <c r="G13" s="5">
        <v>3692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2023-02-10T09:46:29Z</dcterms:modified>
</cp:coreProperties>
</file>