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F16A13BE-C803-44A9-8515-576BA0CD4774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<sst xmlns="http://schemas.openxmlformats.org/spreadsheetml/2006/main" count="97" uniqueCount="34">
  <si>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</si>
  <si>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</si>
  <si>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</si>
  <si>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</si>
  <si>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</si>
  <si>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</si>
  <si>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</si>
  <si>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</si>
  <si>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</si>
  <si>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</si>
  <si>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</si>
  <si>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</si>
  <si>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</si>
  <si>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</si>
  <si>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</si>
  <si>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</si>
  <si>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</si>
  <si>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</si>
  <si>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</si>
  <si>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</si>
  <si>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</si>
  <si>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</si>
  <si>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</si>
  <si>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</si>
  <si>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</si>
  <si>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</si>
  <si>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</si>
  <si>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</si>
  <si>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2867*</t>
  </si>
  <si>
    <t>7782*</t>
  </si>
  <si>
    <t>7960*</t>
  </si>
  <si>
    <t>6185*</t>
  </si>
  <si>
    <t>Ειδικο Μητρωο 6/21</t>
  </si>
  <si>
    <t>4479*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</si>
</sst>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28" workbookViewId="0">
      <selection activeCell="E52" sqref="E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45072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2474</v>
      </c>
      <c r="I64" s="5"/>
      <c r="J64" s="5">
        <v>4831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45072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2165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>
        <v>2470</v>
      </c>
      <c r="F101" s="5">
        <v>1837</v>
      </c>
      <c r="G101" s="5"/>
      <c r="H101" s="5"/>
      <c r="I101" s="5">
        <v>3510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45072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>
        <v>1998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4232</v>
      </c>
      <c r="B12" s="5"/>
      <c r="C12" s="5"/>
      <c r="D12" s="5"/>
      <c r="E12" s="5">
        <v>6097</v>
      </c>
      <c r="F12" s="5"/>
      <c r="G12" s="5"/>
      <c r="H12" s="5">
        <v>3069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2309</v>
      </c>
      <c r="B12" s="5"/>
      <c r="C12" s="5"/>
      <c r="D12" s="5">
        <v>1905</v>
      </c>
      <c r="E12" s="5">
        <v>2494</v>
      </c>
      <c r="F12" s="5"/>
      <c r="G12" s="5">
        <v>132</v>
      </c>
      <c r="H12" s="5"/>
      <c r="I12" s="5">
        <v>3603</v>
      </c>
      <c r="J12" s="5"/>
    </row>
    <row r="13" spans="1:10" s="6" customFormat="1" ht="24" customHeight="1" x14ac:dyDescent="0.25">
      <c r="A13" s="5">
        <v>212</v>
      </c>
      <c r="B13" s="5"/>
      <c r="C13" s="5"/>
      <c r="D13" s="5">
        <v>2201</v>
      </c>
      <c r="E13" s="5">
        <v>1593</v>
      </c>
      <c r="F13" s="5"/>
      <c r="G13" s="5">
        <v>2928</v>
      </c>
      <c r="H13" s="5"/>
      <c r="I13" s="5">
        <v>1262</v>
      </c>
      <c r="J13" s="5"/>
    </row>
    <row r="14" spans="1:10" s="6" customFormat="1" ht="24" customHeight="1" x14ac:dyDescent="0.25">
      <c r="A14" s="5">
        <v>28</v>
      </c>
      <c r="B14" s="5"/>
      <c r="C14" s="5"/>
      <c r="D14" s="5">
        <v>140</v>
      </c>
      <c r="E14" s="5">
        <v>1637</v>
      </c>
      <c r="F14" s="5"/>
      <c r="G14" s="5">
        <v>409</v>
      </c>
      <c r="H14" s="5"/>
      <c r="I14" s="5">
        <v>1869</v>
      </c>
      <c r="J14" s="5"/>
    </row>
    <row r="15" spans="1:10" s="6" customFormat="1" ht="24" customHeight="1" x14ac:dyDescent="0.25">
      <c r="A15" s="5">
        <v>1136</v>
      </c>
      <c r="B15" s="5"/>
      <c r="C15" s="5"/>
      <c r="D15" s="5">
        <v>3508</v>
      </c>
      <c r="E15" s="5">
        <v>3070</v>
      </c>
      <c r="F15" s="5"/>
      <c r="G15" s="5">
        <v>3081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1847</v>
      </c>
      <c r="E16" s="5"/>
      <c r="F16" s="5"/>
      <c r="G16" s="5">
        <v>3147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1849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3109</v>
      </c>
      <c r="B12" s="5"/>
      <c r="C12" s="5">
        <v>1579</v>
      </c>
      <c r="D12" s="5"/>
      <c r="E12" s="5"/>
      <c r="F12" s="5">
        <v>722</v>
      </c>
      <c r="G12" s="5"/>
      <c r="H12" s="5">
        <v>791</v>
      </c>
      <c r="I12" s="5">
        <v>2747</v>
      </c>
      <c r="J12" s="5"/>
    </row>
    <row r="13" spans="1:10" s="6" customFormat="1" ht="24" customHeight="1" x14ac:dyDescent="0.25">
      <c r="A13" s="5">
        <v>3464</v>
      </c>
      <c r="B13" s="5"/>
      <c r="C13" s="5">
        <v>1821</v>
      </c>
      <c r="D13" s="5"/>
      <c r="E13" s="5"/>
      <c r="F13" s="5">
        <v>1951</v>
      </c>
      <c r="G13" s="5"/>
      <c r="H13" s="5">
        <v>2832</v>
      </c>
      <c r="I13" s="5">
        <v>2272</v>
      </c>
      <c r="J13" s="5"/>
    </row>
    <row r="14" spans="1:10" s="6" customFormat="1" ht="24" customHeight="1" x14ac:dyDescent="0.25">
      <c r="A14" s="5">
        <v>2519</v>
      </c>
      <c r="B14" s="5"/>
      <c r="C14" s="5"/>
      <c r="D14" s="5"/>
      <c r="E14" s="5"/>
      <c r="F14" s="5"/>
      <c r="G14" s="5"/>
      <c r="H14" s="5">
        <v>745</v>
      </c>
      <c r="I14" s="5">
        <v>2828</v>
      </c>
      <c r="J14" s="5"/>
    </row>
    <row r="15" spans="1:10" s="6" customFormat="1" ht="24" customHeight="1" x14ac:dyDescent="0.25">
      <c r="A15" s="5">
        <v>3908</v>
      </c>
      <c r="B15" s="5"/>
      <c r="C15" s="5"/>
      <c r="D15" s="5"/>
      <c r="E15" s="5"/>
      <c r="F15" s="5"/>
      <c r="G15" s="5"/>
      <c r="H15" s="5">
        <v>1435</v>
      </c>
      <c r="I15" s="5">
        <v>3039</v>
      </c>
      <c r="J15" s="5"/>
    </row>
    <row r="16" spans="1:10" s="6" customFormat="1" ht="24" customHeight="1" x14ac:dyDescent="0.25">
      <c r="A16" s="5">
        <v>2500</v>
      </c>
      <c r="B16" s="5"/>
      <c r="C16" s="5"/>
      <c r="D16" s="5"/>
      <c r="E16" s="5"/>
      <c r="F16" s="5"/>
      <c r="G16" s="5"/>
      <c r="H16" s="5">
        <v>2635</v>
      </c>
      <c r="I16" s="5">
        <v>677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3835</v>
      </c>
      <c r="I17" s="5">
        <v>2524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1766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5" workbookViewId="0">
      <selection activeCell="F65" sqref="F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5312</v>
      </c>
      <c r="B12" s="5"/>
      <c r="C12" s="5"/>
      <c r="D12" s="5">
        <v>5516</v>
      </c>
      <c r="E12" s="5"/>
      <c r="F12" s="5"/>
      <c r="G12" s="5">
        <v>4404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2105</v>
      </c>
      <c r="E13" s="5"/>
      <c r="F13" s="5"/>
      <c r="G13" s="5">
        <v>4431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1834</v>
      </c>
      <c r="G27" s="5"/>
      <c r="H27" s="5"/>
      <c r="I27" s="5"/>
      <c r="J27" s="5">
        <v>4440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45072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1335</v>
      </c>
      <c r="E64" s="5"/>
      <c r="F64" s="5">
        <v>2499</v>
      </c>
      <c r="G64" s="5">
        <v>4441</v>
      </c>
      <c r="H64" s="5">
        <v>3240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45072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2017</v>
      </c>
      <c r="D85" s="6">
        <v>2014</v>
      </c>
      <c r="E85" s="6">
        <v>2015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782</v>
      </c>
      <c r="B86" s="5">
        <v>2395</v>
      </c>
      <c r="C86" s="5">
        <v>2283</v>
      </c>
      <c r="D86" s="5">
        <v>886</v>
      </c>
      <c r="E86" s="5">
        <v>688</v>
      </c>
      <c r="F86" s="5">
        <v>1425</v>
      </c>
      <c r="G86" s="5">
        <v>2220</v>
      </c>
      <c r="H86" s="5">
        <v>3388</v>
      </c>
      <c r="I86" s="5">
        <v>836</v>
      </c>
      <c r="J86" s="5"/>
    </row>
    <row r="87" spans="1:10" s="6" customFormat="1" ht="24" customHeight="1" x14ac:dyDescent="0.25">
      <c r="A87" s="5"/>
      <c r="B87" s="5">
        <v>4857</v>
      </c>
      <c r="C87" s="5"/>
      <c r="D87" s="5">
        <v>483</v>
      </c>
      <c r="E87" s="5"/>
      <c r="F87" s="5">
        <v>86</v>
      </c>
      <c r="G87" s="5">
        <v>1440</v>
      </c>
      <c r="H87" s="5">
        <v>3563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7643</v>
      </c>
      <c r="E88" s="5"/>
      <c r="F88" s="5">
        <v>3600</v>
      </c>
      <c r="G88" s="5">
        <v>3274</v>
      </c>
      <c r="H88" s="5">
        <v>586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2422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3275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2012</v>
      </c>
      <c r="B98" s="6">
        <v>2013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6046</v>
      </c>
      <c r="B99" s="5">
        <v>7282</v>
      </c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>
        <v>2013</v>
      </c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>
        <v>7281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2265</v>
      </c>
      <c r="B12" s="5">
        <v>1563</v>
      </c>
      <c r="C12" s="5">
        <v>1020</v>
      </c>
      <c r="D12" s="5"/>
      <c r="E12" s="5">
        <v>2876</v>
      </c>
      <c r="F12" s="5">
        <v>689</v>
      </c>
      <c r="G12" s="5">
        <v>3134</v>
      </c>
      <c r="H12" s="5">
        <v>3494</v>
      </c>
      <c r="I12" s="5"/>
      <c r="J12" s="5">
        <v>60</v>
      </c>
    </row>
    <row r="13" spans="1:10" s="6" customFormat="1" ht="24" customHeight="1" x14ac:dyDescent="0.25">
      <c r="A13" s="5">
        <v>552</v>
      </c>
      <c r="B13" s="5">
        <v>5791</v>
      </c>
      <c r="C13" s="5">
        <v>2678</v>
      </c>
      <c r="D13" s="5"/>
      <c r="E13" s="5"/>
      <c r="F13" s="5"/>
      <c r="G13" s="5"/>
      <c r="H13" s="5">
        <v>2746</v>
      </c>
      <c r="I13" s="5"/>
      <c r="J13" s="5"/>
    </row>
    <row r="14" spans="1:10" s="6" customFormat="1" ht="24" customHeight="1" x14ac:dyDescent="0.25">
      <c r="A14" s="5">
        <v>3565</v>
      </c>
      <c r="B14" s="5"/>
      <c r="C14" s="5">
        <v>139</v>
      </c>
      <c r="D14" s="5"/>
      <c r="E14" s="5"/>
      <c r="F14" s="5"/>
      <c r="G14" s="5"/>
      <c r="H14" s="5">
        <v>2143</v>
      </c>
      <c r="I14" s="5"/>
      <c r="J14" s="5"/>
    </row>
    <row r="15" spans="1:10" s="6" customFormat="1" ht="24" customHeight="1" x14ac:dyDescent="0.25">
      <c r="A15" s="5">
        <v>3310</v>
      </c>
      <c r="B15" s="5"/>
      <c r="C15" s="5">
        <v>67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3327</v>
      </c>
      <c r="B16" s="5"/>
      <c r="C16" s="5">
        <v>3798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2321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2065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4171</v>
      </c>
      <c r="E12" s="5"/>
      <c r="F12" s="5"/>
      <c r="G12" s="5"/>
      <c r="H12" s="5"/>
      <c r="I12" s="5"/>
      <c r="J12" s="5">
        <v>518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4152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2405</v>
      </c>
      <c r="F12" s="5">
        <v>7061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R20" sqref="Q20:R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8243</v>
      </c>
      <c r="B12" s="5"/>
      <c r="C12" s="5"/>
      <c r="D12" s="5"/>
      <c r="E12" s="5"/>
      <c r="F12" s="5"/>
      <c r="G12" s="5"/>
      <c r="H12" s="5"/>
      <c r="I12" s="5" t="s">
        <v>28</v>
      </c>
      <c r="J12" s="5">
        <v>2714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7044</v>
      </c>
      <c r="C12" s="5"/>
      <c r="D12" s="5" t="s">
        <v>33</v>
      </c>
      <c r="E12" s="5">
        <v>3730</v>
      </c>
      <c r="F12" s="5"/>
      <c r="G12" s="5"/>
      <c r="H12" s="5">
        <v>265</v>
      </c>
      <c r="I12" s="5"/>
      <c r="J12" s="5"/>
    </row>
    <row r="13" spans="1:10" s="6" customFormat="1" ht="24" customHeight="1" x14ac:dyDescent="0.25">
      <c r="A13" s="5">
        <v>5878</v>
      </c>
      <c r="B13" s="5"/>
      <c r="C13" s="5"/>
      <c r="D13" s="5"/>
      <c r="E13" s="5">
        <v>614</v>
      </c>
      <c r="F13" s="5"/>
      <c r="G13" s="5"/>
      <c r="H13" s="5">
        <v>3106</v>
      </c>
      <c r="I13" s="5"/>
      <c r="J13" s="5"/>
    </row>
    <row r="14" spans="1:10" s="6" customFormat="1" ht="24" customHeight="1" x14ac:dyDescent="0.25">
      <c r="A14" s="5">
        <v>2391</v>
      </c>
      <c r="B14" s="5"/>
      <c r="C14" s="5"/>
      <c r="D14" s="5"/>
      <c r="E14" s="5">
        <v>2924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5952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2023-05-24T04:13:43Z</cp:lastPrinted>
  <dcterms:created xsi:type="dcterms:W3CDTF">2015-06-11T10:14:54Z</dcterms:created>
  <dcterms:modified xsi:type="dcterms:W3CDTF">2023-05-26T07:13:36Z</dcterms:modified>
</cp:coreProperties>
</file>