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8FF76EBA-819D-45E2-8800-DCC619C5D296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<sst xmlns="http://schemas.openxmlformats.org/spreadsheetml/2006/main" count="84" uniqueCount="29">
  <si>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</si>
  <si>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</si>
  <si>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</si>
  <si>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</si>
  <si>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</si>
  <si>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</si>
  <si>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</si>
  <si>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</si>
  <si>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</si>
  <si>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</si>
  <si>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</si>
  <si>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</si>
  <si>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</si>
  <si>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</si>
  <si>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</si>
  <si>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</si>
  <si>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</si>
  <si>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</si>
  <si>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</si>
  <si>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</si>
  <si>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</si>
  <si>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</si>
  <si>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</si>
  <si>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</si>
  <si>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</si>
  <si>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</si>
  <si>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7437*</t>
  </si>
  <si>
    <t>Ειδικο Μητρωο 5/23</t>
  </si>
  <si>
    <t>7158Α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</si>
</sst>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52" workbookViewId="0">
      <selection activeCell="H64" sqref="H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4231</v>
      </c>
      <c r="B12" s="5"/>
      <c r="C12" s="5">
        <v>6323</v>
      </c>
      <c r="D12" s="5"/>
      <c r="E12" s="5"/>
      <c r="F12" s="5"/>
      <c r="G12" s="5"/>
      <c r="H12" s="5">
        <v>3746</v>
      </c>
      <c r="I12" s="5">
        <v>729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2024</v>
      </c>
    </row>
    <row r="22" spans="1:10" s="6" customFormat="1" ht="24" customHeight="1" x14ac:dyDescent="0.25">
      <c r="A22" s="5">
        <v>4635</v>
      </c>
      <c r="B22" s="5"/>
      <c r="C22" s="5"/>
      <c r="D22" s="5"/>
      <c r="E22" s="5">
        <v>3363</v>
      </c>
      <c r="F22" s="5"/>
      <c r="G22" s="5">
        <v>3846</v>
      </c>
      <c r="H22" s="5"/>
      <c r="I22" s="5">
        <v>3641</v>
      </c>
      <c r="J22" s="5">
        <v>1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2014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5158</v>
      </c>
      <c r="B32" s="5">
        <v>1187</v>
      </c>
      <c r="C32" s="5"/>
      <c r="D32" s="5"/>
      <c r="E32" s="5"/>
      <c r="F32" s="5"/>
      <c r="G32" s="5">
        <v>1102</v>
      </c>
      <c r="H32" s="5">
        <v>2266</v>
      </c>
      <c r="I32" s="5">
        <v>1654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45384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2012</v>
      </c>
      <c r="B49" s="6">
        <v>2019</v>
      </c>
      <c r="C49" s="6">
        <v>2019</v>
      </c>
      <c r="D49" s="6">
        <v>2014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2823</v>
      </c>
      <c r="C50" s="5">
        <v>3917</v>
      </c>
      <c r="D50" s="5">
        <v>8079</v>
      </c>
      <c r="H50" s="5">
        <v>66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1649</v>
      </c>
      <c r="B64" s="5"/>
      <c r="C64" s="5"/>
      <c r="D64" s="5"/>
      <c r="E64" s="5"/>
      <c r="F64" s="5"/>
      <c r="G64" s="5"/>
      <c r="H64" s="5">
        <v>607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45384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4114</v>
      </c>
      <c r="B87" s="5"/>
      <c r="C87" s="5"/>
      <c r="D87" s="5"/>
      <c r="E87" s="5"/>
      <c r="F87" s="5"/>
      <c r="G87" s="5"/>
      <c r="H87" s="5"/>
      <c r="I87" s="5">
        <v>2304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6276</v>
      </c>
      <c r="D101" s="5">
        <v>1628</v>
      </c>
      <c r="G101" s="5">
        <v>682</v>
      </c>
      <c r="H101" s="5">
        <v>3831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3276</v>
      </c>
      <c r="B12" s="5">
        <v>633</v>
      </c>
      <c r="C12" s="5"/>
      <c r="D12" s="5"/>
      <c r="E12" s="5"/>
      <c r="F12" s="5">
        <v>531</v>
      </c>
      <c r="G12" s="5">
        <v>2590</v>
      </c>
      <c r="H12" s="5">
        <v>3779</v>
      </c>
      <c r="I12" s="5"/>
      <c r="J12" s="5">
        <v>134</v>
      </c>
    </row>
    <row r="13" spans="1:10" s="6" customFormat="1" ht="24" customHeight="1" x14ac:dyDescent="0.25">
      <c r="A13" s="5">
        <v>536</v>
      </c>
      <c r="B13" s="5">
        <v>1661</v>
      </c>
      <c r="C13" s="5"/>
      <c r="D13" s="5"/>
      <c r="E13" s="5"/>
      <c r="F13" s="5">
        <v>1058</v>
      </c>
      <c r="G13" s="5">
        <v>2443</v>
      </c>
      <c r="H13" s="5">
        <v>839</v>
      </c>
      <c r="I13" s="5"/>
      <c r="J13" s="5"/>
    </row>
    <row r="14" spans="1:10" s="6" customFormat="1" ht="24" customHeight="1" x14ac:dyDescent="0.25">
      <c r="A14" s="5">
        <v>3417</v>
      </c>
      <c r="B14" s="5">
        <v>534</v>
      </c>
      <c r="C14" s="5"/>
      <c r="D14" s="5"/>
      <c r="E14" s="5"/>
      <c r="F14" s="5">
        <v>1968</v>
      </c>
      <c r="G14" s="5">
        <v>2757</v>
      </c>
      <c r="H14" s="5"/>
      <c r="I14" s="5"/>
      <c r="J14" s="5"/>
    </row>
    <row r="15" spans="1:10" s="6" customFormat="1" ht="24" customHeight="1" x14ac:dyDescent="0.25">
      <c r="A15" s="5"/>
      <c r="B15" s="5">
        <v>188</v>
      </c>
      <c r="C15" s="5"/>
      <c r="D15" s="5"/>
      <c r="E15" s="5"/>
      <c r="F15" s="5">
        <v>1358</v>
      </c>
      <c r="G15" s="5">
        <v>2589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1057</v>
      </c>
      <c r="B12" s="5">
        <v>1364</v>
      </c>
      <c r="C12" s="5">
        <v>423</v>
      </c>
      <c r="D12" s="5"/>
      <c r="E12" s="5">
        <v>3626</v>
      </c>
      <c r="F12" s="5"/>
      <c r="G12" s="5">
        <v>670</v>
      </c>
      <c r="H12" s="5">
        <v>3360</v>
      </c>
      <c r="I12" s="5">
        <v>2057</v>
      </c>
      <c r="J12" s="5">
        <v>103</v>
      </c>
    </row>
    <row r="13" spans="1:10" s="6" customFormat="1" ht="24" customHeight="1" x14ac:dyDescent="0.25">
      <c r="A13" s="5"/>
      <c r="B13" s="5"/>
      <c r="C13" s="5">
        <v>873</v>
      </c>
      <c r="D13" s="5"/>
      <c r="E13" s="5">
        <v>2297</v>
      </c>
      <c r="F13" s="5"/>
      <c r="G13" s="5"/>
      <c r="H13" s="5">
        <v>3332</v>
      </c>
      <c r="I13" s="5">
        <v>2686</v>
      </c>
      <c r="J13" s="5">
        <v>104</v>
      </c>
    </row>
    <row r="14" spans="1:10" s="6" customFormat="1" ht="24" customHeight="1" x14ac:dyDescent="0.25">
      <c r="A14" s="5"/>
      <c r="B14" s="5"/>
      <c r="C14" s="5">
        <v>1116</v>
      </c>
      <c r="D14" s="5"/>
      <c r="E14" s="5">
        <v>1121</v>
      </c>
      <c r="F14" s="5"/>
      <c r="G14" s="5"/>
      <c r="H14" s="5"/>
      <c r="I14" s="5">
        <v>1327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1072</v>
      </c>
      <c r="B12" s="5"/>
      <c r="C12" s="5"/>
      <c r="D12" s="5"/>
      <c r="E12" s="5"/>
      <c r="F12" s="5">
        <v>5273</v>
      </c>
      <c r="G12" s="5">
        <v>4707</v>
      </c>
      <c r="H12" s="5">
        <v>2822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4227</v>
      </c>
      <c r="G13" s="5">
        <v>4339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2805</v>
      </c>
      <c r="D27" s="5">
        <v>1522</v>
      </c>
      <c r="E27" s="5"/>
      <c r="F27" s="5"/>
      <c r="G27" s="5"/>
      <c r="H27" s="5"/>
      <c r="I27" s="5">
        <v>3714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3344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7" t="s">
        <v>27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45384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470</v>
      </c>
      <c r="D48" s="5"/>
      <c r="E48" s="5">
        <v>556</v>
      </c>
      <c r="F48" s="5">
        <v>131</v>
      </c>
      <c r="G48" s="5"/>
      <c r="H48" s="5"/>
      <c r="I48" s="5">
        <v>1716</v>
      </c>
      <c r="J48" s="5"/>
    </row>
    <row r="49" spans="1:10" s="6" customFormat="1" ht="24" customHeight="1" x14ac:dyDescent="0.25">
      <c r="A49" s="5"/>
      <c r="B49" s="5"/>
      <c r="C49" s="5">
        <v>631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2016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1431</v>
      </c>
      <c r="B60" s="5"/>
      <c r="C60" s="5">
        <v>4344</v>
      </c>
      <c r="D60" s="5">
        <v>173</v>
      </c>
      <c r="E60" s="5"/>
      <c r="F60" s="5"/>
      <c r="G60" s="5"/>
      <c r="H60" s="5"/>
      <c r="I60" s="5">
        <v>1780</v>
      </c>
      <c r="J60" s="5"/>
    </row>
    <row r="61" spans="1:10" s="6" customFormat="1" ht="24" customHeight="1" x14ac:dyDescent="0.25">
      <c r="A61" s="5">
        <v>1426</v>
      </c>
      <c r="B61" s="5"/>
      <c r="C61" s="5"/>
      <c r="D61" s="5"/>
      <c r="E61" s="5"/>
      <c r="F61" s="5"/>
      <c r="G61" s="5"/>
      <c r="H61" s="5"/>
      <c r="I61" s="5">
        <v>752</v>
      </c>
      <c r="J61" s="5"/>
    </row>
    <row r="62" spans="1:10" s="6" customFormat="1" ht="24" customHeight="1" x14ac:dyDescent="0.25">
      <c r="A62" s="5">
        <v>1430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45384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2013</v>
      </c>
      <c r="B81" s="6">
        <v>2018</v>
      </c>
      <c r="C81" s="6">
        <v>2016</v>
      </c>
      <c r="D81" s="6">
        <v>2017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2162</v>
      </c>
      <c r="B82" s="5">
        <v>3523</v>
      </c>
      <c r="C82" s="5">
        <v>2731</v>
      </c>
      <c r="D82" s="5">
        <v>484</v>
      </c>
      <c r="E82" s="5">
        <v>3409</v>
      </c>
      <c r="F82" s="5"/>
      <c r="G82" s="5">
        <v>151</v>
      </c>
      <c r="H82" s="5"/>
      <c r="I82" s="5"/>
      <c r="J82" s="5"/>
    </row>
    <row r="83" spans="1:10" s="6" customFormat="1" ht="24" customHeight="1" x14ac:dyDescent="0.25">
      <c r="A83" s="5"/>
      <c r="B83" s="5"/>
      <c r="C83" s="5">
        <v>5204</v>
      </c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1989</v>
      </c>
      <c r="B11" s="6">
        <v>1996</v>
      </c>
      <c r="C11" s="6">
        <v>2009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9830</v>
      </c>
      <c r="B12" s="5">
        <v>4768</v>
      </c>
      <c r="C12" s="5">
        <v>3746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9367</v>
      </c>
      <c r="B12" s="5"/>
      <c r="C12" s="5"/>
      <c r="D12" s="5"/>
      <c r="E12" s="5"/>
      <c r="F12" s="5">
        <v>7898</v>
      </c>
      <c r="G12" s="5">
        <v>2714</v>
      </c>
      <c r="H12" s="5"/>
      <c r="I12" s="5">
        <v>4073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 t="s">
        <v>28</v>
      </c>
      <c r="H13" s="5"/>
      <c r="I13" s="5">
        <v>3220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343</v>
      </c>
      <c r="E12" s="5">
        <v>3293</v>
      </c>
      <c r="F12" s="5"/>
      <c r="G12" s="5">
        <v>2386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2349</v>
      </c>
      <c r="F13" s="5"/>
      <c r="G13" s="5">
        <v>3627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5935</v>
      </c>
      <c r="B12" s="5">
        <v>1430</v>
      </c>
      <c r="C12" s="5">
        <v>6080</v>
      </c>
      <c r="D12" s="5">
        <v>2304</v>
      </c>
      <c r="E12" s="5">
        <v>2220</v>
      </c>
      <c r="F12" s="5">
        <v>1882</v>
      </c>
      <c r="G12" s="5"/>
      <c r="H12" s="5">
        <v>3719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3776</v>
      </c>
      <c r="E13" s="5">
        <v>1121</v>
      </c>
      <c r="F13" s="5"/>
      <c r="G13" s="5"/>
      <c r="H13" s="5">
        <v>3690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709</v>
      </c>
      <c r="B12" s="5"/>
      <c r="C12" s="5">
        <v>2138</v>
      </c>
      <c r="D12" s="5"/>
      <c r="E12" s="5">
        <v>2141</v>
      </c>
      <c r="F12" s="5"/>
      <c r="G12" s="5">
        <v>3286</v>
      </c>
      <c r="H12" s="5">
        <v>3001</v>
      </c>
      <c r="I12" s="5"/>
      <c r="J12" s="5"/>
    </row>
    <row r="13" spans="1:10" s="6" customFormat="1" ht="24" customHeight="1" x14ac:dyDescent="0.25">
      <c r="A13" s="5">
        <v>1351</v>
      </c>
      <c r="B13" s="5"/>
      <c r="C13" s="5"/>
      <c r="D13" s="5"/>
      <c r="E13" s="5">
        <v>1085</v>
      </c>
      <c r="F13" s="5"/>
      <c r="G13" s="5">
        <v>1335</v>
      </c>
      <c r="H13" s="5">
        <v>1153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1927</v>
      </c>
      <c r="F14" s="5"/>
      <c r="G14" s="5">
        <v>3303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2521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N27" sqref="N27:N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3691</v>
      </c>
      <c r="C12" s="5">
        <v>2454</v>
      </c>
      <c r="D12" s="5"/>
      <c r="E12" s="5">
        <v>2142</v>
      </c>
      <c r="F12" s="5"/>
      <c r="G12" s="5"/>
      <c r="H12" s="5"/>
      <c r="I12" s="5">
        <v>1241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2625</v>
      </c>
      <c r="F13" s="5"/>
      <c r="G13" s="5"/>
      <c r="H13" s="5"/>
      <c r="I13" s="5">
        <v>498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2043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2024-03-27T07:09:55Z</dcterms:modified>
</cp:coreProperties>
</file>