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41E137C7-952D-4D2A-AED1-B4D8378F5A3C}" xr6:coauthVersionLast="47" xr6:coauthVersionMax="47" xr10:uidLastSave="{00000000-0000-0000-0000-000000000000}"/>
  <bookViews>
    <workbookView xWindow="-120" yWindow="-120" windowWidth="29040" windowHeight="15840" tabRatio="945" activeTab="3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<sst xmlns="http://schemas.openxmlformats.org/spreadsheetml/2006/main" count="89" uniqueCount="30">
  <si>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</si>
  <si>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</si>
  <si>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</si>
  <si>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</si>
  <si>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</si>
  <si>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</si>
  <si>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</si>
  <si>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</si>
  <si>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</si>
  <si>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</si>
  <si>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</si>
  <si>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</si>
  <si>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</si>
  <si>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</si>
  <si>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</si>
  <si>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</si>
  <si>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</si>
  <si>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</si>
  <si>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</si>
  <si>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</si>
  <si>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</si>
  <si>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</si>
  <si>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</si>
  <si>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</si>
  <si>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</si>
  <si>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</si>
  <si>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2622*</t>
  </si>
  <si>
    <t>905*</t>
  </si>
  <si>
    <t>Ειδικο Μητρωο 5/22</t>
  </si>
  <si>
    <t>Ειδικο Μητρωο 7/21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</si>
</sst>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3"/>
  <sheetViews>
    <sheetView topLeftCell="A34" workbookViewId="0">
      <selection activeCell="I48" sqref="I4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3403</v>
      </c>
      <c r="C12" s="5"/>
      <c r="D12" s="5"/>
      <c r="E12" s="5"/>
      <c r="F12" s="5">
        <v>1280</v>
      </c>
      <c r="G12" s="5">
        <v>1569</v>
      </c>
      <c r="H12" s="5">
        <v>2178</v>
      </c>
      <c r="I12" s="5">
        <v>2598</v>
      </c>
      <c r="J12" s="5">
        <v>3530</v>
      </c>
    </row>
    <row r="13" spans="1:10" s="6" customFormat="1" ht="24" customHeight="1" x14ac:dyDescent="0.25">
      <c r="A13" s="5"/>
      <c r="B13" s="5">
        <v>5227</v>
      </c>
      <c r="C13" s="5"/>
      <c r="D13" s="5"/>
      <c r="E13" s="5"/>
      <c r="F13" s="5"/>
      <c r="G13" s="5"/>
      <c r="H13" s="5"/>
      <c r="I13" s="5">
        <v>2189</v>
      </c>
      <c r="J13" s="5">
        <v>3596</v>
      </c>
    </row>
    <row r="14" spans="1:10" s="6" customFormat="1" ht="24" customHeight="1" x14ac:dyDescent="0.25">
      <c r="A14" s="5"/>
      <c r="B14" s="5">
        <v>3062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45327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2017</v>
      </c>
      <c r="J48" s="6">
        <v>2022</v>
      </c>
    </row>
    <row r="49" spans="1:10" s="6" customFormat="1" ht="24" customHeight="1" x14ac:dyDescent="0.25">
      <c r="A49" s="5">
        <v>3042</v>
      </c>
      <c r="B49" s="5"/>
      <c r="C49" s="5"/>
      <c r="D49" s="5"/>
      <c r="E49" s="5"/>
      <c r="F49" s="5"/>
      <c r="G49" s="5"/>
      <c r="H49" s="5">
        <v>2368</v>
      </c>
      <c r="I49" s="5">
        <v>1522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2015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4592</v>
      </c>
      <c r="B64" s="5">
        <v>2797</v>
      </c>
      <c r="C64" s="5">
        <v>775</v>
      </c>
      <c r="D64" s="5"/>
      <c r="E64" s="5"/>
      <c r="F64" s="5">
        <v>796</v>
      </c>
      <c r="G64" s="5">
        <v>3484</v>
      </c>
      <c r="H64" s="5">
        <v>3406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2423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45327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2015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 t="s">
        <v>26</v>
      </c>
      <c r="B86" s="5">
        <v>5377</v>
      </c>
      <c r="C86" s="5">
        <v>2099</v>
      </c>
      <c r="D86" s="5">
        <v>880</v>
      </c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2015</v>
      </c>
      <c r="B100" s="6">
        <v>2019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4596</v>
      </c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45327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2015</v>
      </c>
      <c r="C123" s="6">
        <v>2014</v>
      </c>
      <c r="D123" s="6">
        <v>2010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7807</v>
      </c>
      <c r="B124" s="5">
        <v>794</v>
      </c>
      <c r="C124" s="5">
        <v>1093</v>
      </c>
      <c r="D124" s="5">
        <v>4525</v>
      </c>
      <c r="E124" s="5"/>
      <c r="F124" s="5">
        <v>3377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2006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5" customFormat="1" ht="24" customHeight="1" x14ac:dyDescent="0.25">
      <c r="A138" s="5">
        <v>2344</v>
      </c>
      <c r="B138" s="5">
        <v>2580</v>
      </c>
      <c r="F138" s="5">
        <v>2764</v>
      </c>
      <c r="I138" s="5">
        <v>3558</v>
      </c>
      <c r="J138" s="5">
        <v>1866</v>
      </c>
    </row>
    <row r="139" spans="1:10" s="5" customFormat="1" ht="24" customHeight="1" x14ac:dyDescent="0.25">
      <c r="B139" s="5">
        <v>1772</v>
      </c>
    </row>
    <row r="140" spans="1:10" s="5" customFormat="1" ht="24" customHeight="1" x14ac:dyDescent="0.25"/>
    <row r="141" spans="1:10" s="5" customFormat="1" ht="24" customHeight="1" x14ac:dyDescent="0.25"/>
    <row r="142" spans="1:10" s="5" customFormat="1" ht="24" customHeight="1" x14ac:dyDescent="0.25"/>
    <row r="143" spans="1:10" s="5" customFormat="1" ht="24" customHeight="1" x14ac:dyDescent="0.25"/>
    <row r="144" spans="1:10" s="5" customFormat="1" ht="24" customHeight="1" x14ac:dyDescent="0.25"/>
    <row r="145" s="5" customFormat="1" ht="24" customHeight="1" x14ac:dyDescent="0.25"/>
    <row r="146" s="5" customFormat="1" ht="24" customHeight="1" x14ac:dyDescent="0.25"/>
    <row r="147" s="5" customFormat="1" ht="24" customHeight="1" x14ac:dyDescent="0.25"/>
    <row r="148" s="1" customFormat="1" x14ac:dyDescent="0.25"/>
    <row r="149" s="5" customFormat="1" ht="24" customHeight="1" x14ac:dyDescent="0.25"/>
    <row r="150" s="5" customFormat="1" ht="24" customHeight="1" x14ac:dyDescent="0.25"/>
    <row r="151" s="5" customFormat="1" ht="24" customHeight="1" x14ac:dyDescent="0.25"/>
    <row r="152" s="1" customFormat="1" x14ac:dyDescent="0.25"/>
    <row r="153" s="1" customForma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705</v>
      </c>
      <c r="B12" s="5">
        <v>2068</v>
      </c>
      <c r="C12" s="5"/>
      <c r="D12" s="5"/>
      <c r="E12" s="5"/>
      <c r="F12" s="5">
        <v>132</v>
      </c>
      <c r="G12" s="5"/>
      <c r="H12" s="5">
        <v>1259</v>
      </c>
      <c r="I12" s="5"/>
      <c r="J12" s="5"/>
    </row>
    <row r="13" spans="1:10" s="6" customFormat="1" ht="24" customHeight="1" x14ac:dyDescent="0.25">
      <c r="A13" s="5"/>
      <c r="B13" s="5">
        <v>1009</v>
      </c>
      <c r="C13" s="5"/>
      <c r="D13" s="5"/>
      <c r="E13" s="5"/>
      <c r="F13" s="5">
        <v>1764</v>
      </c>
      <c r="G13" s="5"/>
      <c r="H13" s="5">
        <v>1406</v>
      </c>
      <c r="I13" s="5"/>
      <c r="J13" s="5"/>
    </row>
    <row r="14" spans="1:10" s="6" customFormat="1" ht="24" customHeight="1" x14ac:dyDescent="0.25">
      <c r="A14" s="5"/>
      <c r="B14" s="5">
        <v>1291</v>
      </c>
      <c r="C14" s="5"/>
      <c r="D14" s="5"/>
      <c r="E14" s="5"/>
      <c r="F14" s="5">
        <v>1077</v>
      </c>
      <c r="G14" s="5"/>
      <c r="H14" s="5">
        <v>1157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2845</v>
      </c>
      <c r="G15" s="5"/>
      <c r="H15" s="5">
        <v>1049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3485</v>
      </c>
      <c r="G16" s="5"/>
      <c r="H16" s="5">
        <v>2163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3078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2" sqref="H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2017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873</v>
      </c>
      <c r="B12" s="5">
        <v>2975</v>
      </c>
      <c r="C12" s="5">
        <v>4011</v>
      </c>
      <c r="D12" s="5"/>
      <c r="E12" s="5">
        <v>3145</v>
      </c>
      <c r="F12" s="5"/>
      <c r="G12" s="5"/>
      <c r="H12" s="5">
        <v>2476</v>
      </c>
      <c r="I12" s="5"/>
      <c r="J12" s="5"/>
    </row>
    <row r="13" spans="1:10" s="6" customFormat="1" ht="24" customHeight="1" x14ac:dyDescent="0.25">
      <c r="A13" s="5">
        <v>181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1267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2876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73" workbookViewId="0">
      <selection activeCell="A84" sqref="A8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89</v>
      </c>
      <c r="F12" s="5">
        <v>2827</v>
      </c>
      <c r="G12" s="5">
        <v>2265</v>
      </c>
      <c r="H12" s="5">
        <v>2168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2105</v>
      </c>
      <c r="G13" s="5">
        <v>4761</v>
      </c>
      <c r="H13" s="5">
        <v>445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1385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239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919</v>
      </c>
      <c r="B27" s="5">
        <v>2244</v>
      </c>
      <c r="C27" s="5"/>
      <c r="D27" s="5"/>
      <c r="E27" s="5">
        <v>985</v>
      </c>
      <c r="F27" s="5"/>
      <c r="G27" s="5">
        <v>589</v>
      </c>
      <c r="H27" s="5"/>
      <c r="I27" s="5"/>
      <c r="J27" s="5">
        <v>85</v>
      </c>
    </row>
    <row r="28" spans="1:10" s="6" customFormat="1" ht="24" customHeight="1" x14ac:dyDescent="0.25">
      <c r="A28" s="5">
        <v>2906</v>
      </c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45327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2326</v>
      </c>
      <c r="C48" s="5">
        <v>2773</v>
      </c>
      <c r="D48" s="5">
        <v>2457</v>
      </c>
      <c r="E48" s="5"/>
      <c r="F48" s="5">
        <v>2280</v>
      </c>
      <c r="G48" s="5"/>
      <c r="H48" s="5"/>
      <c r="I48" s="5">
        <v>3822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3362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>
        <v>3907</v>
      </c>
      <c r="E60" s="5">
        <v>173</v>
      </c>
      <c r="F60" s="5"/>
      <c r="G60" s="5">
        <v>3471</v>
      </c>
      <c r="H60" s="5"/>
      <c r="I60" s="5">
        <v>115</v>
      </c>
      <c r="J60" s="5"/>
    </row>
    <row r="61" spans="1:10" s="6" customFormat="1" ht="24" customHeight="1" x14ac:dyDescent="0.25">
      <c r="A61" s="5"/>
      <c r="B61" s="5"/>
      <c r="C61" s="5"/>
      <c r="D61" s="5">
        <v>4159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45327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2016</v>
      </c>
      <c r="C81" s="6">
        <v>2017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1055</v>
      </c>
      <c r="B82" s="5">
        <v>827</v>
      </c>
      <c r="C82" s="5">
        <v>1322</v>
      </c>
      <c r="D82" s="5">
        <v>3727</v>
      </c>
      <c r="E82" s="5">
        <v>2799</v>
      </c>
      <c r="F82" s="5">
        <v>754</v>
      </c>
      <c r="G82" s="5">
        <v>3549</v>
      </c>
      <c r="H82" s="5"/>
      <c r="I82" s="5">
        <v>83</v>
      </c>
      <c r="J82" s="5"/>
    </row>
    <row r="83" spans="1:10" s="6" customFormat="1" ht="24" customHeight="1" x14ac:dyDescent="0.25">
      <c r="A83" s="5">
        <v>3096</v>
      </c>
      <c r="B83" s="5"/>
      <c r="C83" s="5"/>
      <c r="D83" s="5"/>
      <c r="E83" s="5"/>
      <c r="F83" s="5">
        <v>271</v>
      </c>
      <c r="G83" s="5"/>
      <c r="H83" s="5"/>
      <c r="I83" s="5">
        <v>3501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8080</v>
      </c>
      <c r="G12" s="5"/>
      <c r="H12" s="5"/>
      <c r="I12" s="5">
        <v>4260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5516</v>
      </c>
      <c r="G13" s="5"/>
      <c r="H13" s="5"/>
      <c r="I13" s="5">
        <v>4627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2400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tabSelected="1"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6041</v>
      </c>
      <c r="B12" s="5">
        <v>6885</v>
      </c>
      <c r="C12" s="5"/>
      <c r="D12" s="5"/>
      <c r="E12" s="5"/>
      <c r="F12" s="5">
        <v>6980</v>
      </c>
      <c r="G12" s="5"/>
      <c r="H12" s="5"/>
      <c r="I12" s="5">
        <v>4242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5777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3483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B12" sqref="B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 t="s">
        <v>27</v>
      </c>
      <c r="B12" s="5">
        <v>5177</v>
      </c>
      <c r="C12" s="5"/>
      <c r="D12" s="5"/>
      <c r="E12" s="5"/>
      <c r="F12" s="5"/>
      <c r="G12" s="5">
        <v>2252</v>
      </c>
      <c r="H12" s="5"/>
      <c r="I12" s="5"/>
      <c r="J12" s="5"/>
    </row>
    <row r="13" spans="1:10" s="6" customFormat="1" ht="24" customHeight="1" x14ac:dyDescent="0.25">
      <c r="A13" s="5"/>
      <c r="B13" s="5">
        <v>492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6053</v>
      </c>
      <c r="C12" s="5"/>
      <c r="D12" s="5">
        <v>833</v>
      </c>
      <c r="E12" s="5">
        <v>3713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5985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801</v>
      </c>
      <c r="C12" s="5"/>
      <c r="D12" s="5">
        <v>2663</v>
      </c>
      <c r="E12" s="5">
        <v>541</v>
      </c>
      <c r="F12" s="5"/>
      <c r="G12" s="5"/>
      <c r="H12" s="5">
        <v>3840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3672</v>
      </c>
      <c r="E13" s="5">
        <v>1848</v>
      </c>
      <c r="F13" s="5"/>
      <c r="G13" s="5"/>
      <c r="H13" s="5">
        <v>2484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3101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32</v>
      </c>
      <c r="C12" s="5">
        <v>2652</v>
      </c>
      <c r="D12" s="5"/>
      <c r="E12" s="5"/>
      <c r="F12" s="5">
        <v>555</v>
      </c>
      <c r="G12" s="5">
        <v>18</v>
      </c>
      <c r="H12" s="5"/>
      <c r="I12" s="5"/>
      <c r="J12" s="5"/>
    </row>
    <row r="13" spans="1:10" s="6" customFormat="1" ht="24" customHeight="1" x14ac:dyDescent="0.25">
      <c r="A13" s="5"/>
      <c r="B13" s="5">
        <v>4111</v>
      </c>
      <c r="C13" s="5"/>
      <c r="D13" s="5"/>
      <c r="E13" s="5"/>
      <c r="F13" s="5">
        <v>1187</v>
      </c>
      <c r="G13" s="5">
        <v>117</v>
      </c>
      <c r="H13" s="5"/>
      <c r="I13" s="5"/>
      <c r="J13" s="5"/>
    </row>
    <row r="14" spans="1:10" s="6" customFormat="1" ht="24" customHeight="1" x14ac:dyDescent="0.25">
      <c r="A14" s="5"/>
      <c r="B14" s="5">
        <v>24</v>
      </c>
      <c r="C14" s="5"/>
      <c r="D14" s="5"/>
      <c r="E14" s="5"/>
      <c r="F14" s="5">
        <v>2550</v>
      </c>
      <c r="G14" s="5">
        <v>2625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2145</v>
      </c>
      <c r="G15" s="5">
        <v>2000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630</v>
      </c>
      <c r="G16" s="5">
        <v>140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8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8" t="s">
        <v>29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F14" sqref="F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45327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291</v>
      </c>
      <c r="D12" s="5">
        <v>1178</v>
      </c>
      <c r="E12" s="5"/>
      <c r="F12" s="5">
        <v>3953</v>
      </c>
      <c r="G12" s="5">
        <v>1839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3945</v>
      </c>
      <c r="D13" s="5"/>
      <c r="E13" s="5"/>
      <c r="F13" s="5">
        <v>2432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875</v>
      </c>
      <c r="D14" s="5"/>
      <c r="E14" s="5"/>
      <c r="F14" s="5">
        <v>1863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722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3663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2024-02-05T06:35:47Z</dcterms:modified>
</cp:coreProperties>
</file>