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75FD97A5-BA0C-4765-AF3C-2BAE1C5F4508}" xr6:coauthVersionLast="47" xr6:coauthVersionMax="47" xr10:uidLastSave="{00000000-0000-0000-0000-000000000000}"/>
  <bookViews>
    <workbookView xWindow="15" yWindow="60" windowWidth="28785" windowHeight="155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<sst xmlns="http://schemas.openxmlformats.org/spreadsheetml/2006/main" count="86" uniqueCount="31">
  <si>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</si>
  <si>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</si>
  <si>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</si>
  <si>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</si>
  <si>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</si>
  <si>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</si>
  <si>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</si>
  <si>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</si>
  <si>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</si>
  <si>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</si>
  <si>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</si>
  <si>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</si>
  <si>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</si>
  <si>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</si>
  <si>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</si>
  <si>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</si>
  <si>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</si>
  <si>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</si>
  <si>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</si>
  <si>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</si>
  <si>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</si>
  <si>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</si>
  <si>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</si>
  <si>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</si>
  <si>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</si>
  <si>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</si>
  <si>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833*</t>
  </si>
  <si>
    <t>3627*</t>
  </si>
  <si>
    <t>Ειδικο Μητρωο 6/23</t>
  </si>
  <si>
    <t>Ειδικο Μητρωο 2/23</t>
  </si>
  <si>
    <t>7437*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</si>
</sst>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1160</v>
      </c>
      <c r="C12" s="5">
        <v>3853</v>
      </c>
      <c r="D12" s="5">
        <v>3877</v>
      </c>
      <c r="E12" s="5">
        <v>2929</v>
      </c>
      <c r="F12" s="5"/>
      <c r="G12" s="5"/>
      <c r="H12" s="5"/>
      <c r="I12" s="5">
        <v>3915</v>
      </c>
      <c r="J12" s="5"/>
    </row>
    <row r="13" spans="1:10" s="6" customFormat="1" ht="24" customHeight="1" x14ac:dyDescent="0.25">
      <c r="A13" s="5"/>
      <c r="B13" s="5"/>
      <c r="C13" s="5">
        <v>2288</v>
      </c>
      <c r="D13" s="5">
        <v>1584</v>
      </c>
      <c r="E13" s="5">
        <v>2365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2179</v>
      </c>
      <c r="B22" s="5">
        <v>2628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2007</v>
      </c>
      <c r="C49" s="6">
        <v>2014</v>
      </c>
      <c r="D49" s="6">
        <v>2012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667</v>
      </c>
      <c r="B50" s="5">
        <v>3655</v>
      </c>
      <c r="C50" s="5">
        <v>5080</v>
      </c>
      <c r="D50" s="5" t="s">
        <v>30</v>
      </c>
      <c r="H50" s="5">
        <v>2765</v>
      </c>
    </row>
    <row r="51" spans="1:10" s="6" customFormat="1" ht="24" customHeight="1" x14ac:dyDescent="0.25">
      <c r="A51" s="5">
        <v>4113</v>
      </c>
      <c r="B51" s="5"/>
      <c r="C51" s="5">
        <v>7466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27</v>
      </c>
      <c r="B64" s="5">
        <v>3065</v>
      </c>
      <c r="C64" s="5">
        <v>910</v>
      </c>
      <c r="D64" s="5">
        <v>236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4818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3013</v>
      </c>
      <c r="C87" s="5"/>
      <c r="D87" s="5"/>
      <c r="E87" s="5"/>
      <c r="F87" s="5"/>
      <c r="G87" s="5">
        <v>1029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G101" s="5">
        <v>2060</v>
      </c>
      <c r="H101" s="5">
        <v>574</v>
      </c>
      <c r="I101" s="5">
        <v>1866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2445</v>
      </c>
      <c r="B12" s="5">
        <v>1644</v>
      </c>
      <c r="C12" s="5">
        <v>1102</v>
      </c>
      <c r="D12" s="5"/>
      <c r="E12" s="5"/>
      <c r="F12" s="5">
        <v>3291</v>
      </c>
      <c r="G12" s="5">
        <v>2632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</v>
      </c>
      <c r="G13" s="5">
        <v>825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3768</v>
      </c>
      <c r="G14" s="5">
        <v>3181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2802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2298</v>
      </c>
      <c r="D12" s="5"/>
      <c r="E12" s="5">
        <v>2645</v>
      </c>
      <c r="F12" s="5">
        <v>1894</v>
      </c>
      <c r="G12" s="5">
        <v>3471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1095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9" workbookViewId="0">
      <selection activeCell="I61" sqref="I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>
        <v>2168</v>
      </c>
      <c r="H12" s="5">
        <v>2482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3401</v>
      </c>
      <c r="H13" s="5">
        <v>4520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/>
      <c r="G27" s="5">
        <v>519</v>
      </c>
      <c r="H27" s="5"/>
      <c r="I27" s="5"/>
      <c r="J27" s="5"/>
    </row>
    <row r="28" spans="1:10" s="6" customFormat="1" ht="24" customHeight="1" x14ac:dyDescent="0.25">
      <c r="A28" s="5">
        <v>3692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1597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1949</v>
      </c>
      <c r="B48" s="5"/>
      <c r="C48" s="5"/>
      <c r="D48" s="5"/>
      <c r="E48" s="5"/>
      <c r="F48" s="5"/>
      <c r="G48" s="5">
        <v>1923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971</v>
      </c>
      <c r="B60" s="5"/>
      <c r="C60" s="5"/>
      <c r="D60" s="5">
        <v>2762</v>
      </c>
      <c r="E60" s="5"/>
      <c r="F60" s="5"/>
      <c r="G60" s="5">
        <v>3796</v>
      </c>
      <c r="H60" s="5">
        <v>771</v>
      </c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1056</v>
      </c>
      <c r="C82" s="5"/>
      <c r="D82" s="5">
        <v>2453</v>
      </c>
      <c r="E82" s="5"/>
      <c r="F82" s="5">
        <v>2200</v>
      </c>
      <c r="G82" s="5"/>
      <c r="H82" s="5"/>
      <c r="I82" s="5">
        <v>1637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2602</v>
      </c>
      <c r="G83" s="5"/>
      <c r="H83" s="5"/>
      <c r="I83" s="5">
        <v>152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415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4004</v>
      </c>
      <c r="D12" s="5">
        <v>5067</v>
      </c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373</v>
      </c>
      <c r="G12" s="5"/>
      <c r="H12" s="5"/>
      <c r="I12" s="5">
        <v>4868</v>
      </c>
      <c r="J12" s="5">
        <v>3292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3807</v>
      </c>
      <c r="D12" s="5"/>
      <c r="E12" s="5"/>
      <c r="F12" s="5">
        <v>3742</v>
      </c>
      <c r="G12" s="5">
        <v>1306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3271</v>
      </c>
      <c r="G13" s="5">
        <v>3291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4837</v>
      </c>
      <c r="D12" s="5">
        <v>2529</v>
      </c>
      <c r="E12" s="5"/>
      <c r="F12" s="5"/>
      <c r="G12" s="5">
        <v>1766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1056</v>
      </c>
      <c r="D13" s="5">
        <v>2528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1538</v>
      </c>
      <c r="D12" s="5"/>
      <c r="E12" s="5">
        <v>573</v>
      </c>
      <c r="F12" s="5"/>
      <c r="G12" s="5"/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1226</v>
      </c>
      <c r="C12" s="5"/>
      <c r="D12" s="5">
        <v>2300</v>
      </c>
      <c r="E12" s="5">
        <v>187</v>
      </c>
      <c r="F12" s="5">
        <v>630</v>
      </c>
      <c r="G12" s="5">
        <v>341</v>
      </c>
      <c r="H12" s="5">
        <v>3350</v>
      </c>
      <c r="I12" s="5"/>
      <c r="J12" s="5"/>
    </row>
    <row r="13" spans="1:10" s="6" customFormat="1" ht="24" customHeight="1" x14ac:dyDescent="0.25">
      <c r="A13" s="5"/>
      <c r="B13" s="5">
        <v>720</v>
      </c>
      <c r="C13" s="5"/>
      <c r="D13" s="5">
        <v>1112</v>
      </c>
      <c r="E13" s="5">
        <v>1650</v>
      </c>
      <c r="F13" s="5"/>
      <c r="G13" s="5"/>
      <c r="H13" s="5">
        <v>517</v>
      </c>
      <c r="I13" s="5"/>
      <c r="J13" s="5"/>
    </row>
    <row r="14" spans="1:10" s="6" customFormat="1" ht="24" customHeight="1" x14ac:dyDescent="0.25">
      <c r="A14" s="5"/>
      <c r="B14" s="5">
        <v>1192</v>
      </c>
      <c r="C14" s="5"/>
      <c r="D14" s="5"/>
      <c r="E14" s="5">
        <v>191</v>
      </c>
      <c r="F14" s="5"/>
      <c r="G14" s="5"/>
      <c r="H14" s="5">
        <v>2783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138</v>
      </c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1456</v>
      </c>
      <c r="D12" s="5"/>
      <c r="E12" s="5"/>
      <c r="F12" s="5">
        <v>3355</v>
      </c>
      <c r="G12" s="5"/>
      <c r="H12" s="5">
        <v>3127</v>
      </c>
      <c r="I12" s="5"/>
      <c r="J12" s="5"/>
    </row>
    <row r="13" spans="1:10" s="6" customFormat="1" ht="24" customHeight="1" x14ac:dyDescent="0.25">
      <c r="A13" s="5"/>
      <c r="B13" s="5"/>
      <c r="C13" s="5">
        <v>1455</v>
      </c>
      <c r="D13" s="5"/>
      <c r="E13" s="5"/>
      <c r="F13" s="5">
        <v>1015</v>
      </c>
      <c r="G13" s="5"/>
      <c r="H13" s="5">
        <v>2444</v>
      </c>
      <c r="I13" s="5"/>
      <c r="J13" s="5"/>
    </row>
    <row r="14" spans="1:10" s="6" customFormat="1" ht="24" customHeight="1" x14ac:dyDescent="0.25">
      <c r="A14" s="5"/>
      <c r="B14" s="5"/>
      <c r="C14" s="5">
        <v>101</v>
      </c>
      <c r="D14" s="5"/>
      <c r="E14" s="5"/>
      <c r="F14" s="5"/>
      <c r="G14" s="5"/>
      <c r="H14" s="5">
        <v>3248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2024-04-04T11:45:51Z</dcterms:modified>
</cp:coreProperties>
</file>