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8E7BB037-7FDD-4D26-A9A7-B23B300DCABD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<sst xmlns="http://schemas.openxmlformats.org/spreadsheetml/2006/main" count="85" uniqueCount="30">
  <si>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</si>
  <si>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</si>
  <si>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</si>
  <si>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</si>
  <si>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</si>
  <si>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</si>
  <si>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</si>
  <si>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</si>
  <si>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</si>
  <si>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</si>
  <si>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</si>
  <si>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</si>
  <si>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</si>
  <si>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</si>
  <si>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</si>
  <si>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</si>
  <si>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</si>
  <si>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</si>
  <si>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</si>
  <si>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</si>
  <si>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</si>
  <si>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</si>
  <si>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</si>
  <si>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</si>
  <si>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</si>
  <si>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</si>
  <si>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833*</t>
  </si>
  <si>
    <t xml:space="preserve">                                                                                          </t>
  </si>
  <si>
    <t>4619κα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</si>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</sst>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91" workbookViewId="0">
      <selection activeCell="G101" sqref="F101:G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45363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1323</v>
      </c>
      <c r="C12" s="5"/>
      <c r="D12" s="5"/>
      <c r="E12" s="5"/>
      <c r="F12" s="5"/>
      <c r="G12" s="5"/>
      <c r="H12" s="5">
        <v>3393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849</v>
      </c>
      <c r="B22" s="5"/>
      <c r="C22" s="5"/>
      <c r="D22" s="5"/>
      <c r="E22" s="5"/>
      <c r="F22" s="5"/>
      <c r="G22" s="5"/>
      <c r="H22" s="5">
        <v>3052</v>
      </c>
      <c r="I22" s="5">
        <v>1998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2015</v>
      </c>
      <c r="B31" s="6">
        <v>2011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475</v>
      </c>
      <c r="B32" s="5">
        <v>2786</v>
      </c>
      <c r="C32" s="5"/>
      <c r="D32" s="5"/>
      <c r="E32" s="5">
        <v>1493</v>
      </c>
      <c r="F32" s="5"/>
      <c r="G32" s="5"/>
      <c r="H32" s="5">
        <v>847</v>
      </c>
      <c r="I32" s="5">
        <v>3280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45363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H50" s="5">
        <v>3842</v>
      </c>
      <c r="I50" s="5">
        <v>2801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3841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2014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5880</v>
      </c>
      <c r="B64" s="5">
        <v>4596</v>
      </c>
      <c r="C64" s="5">
        <v>6063</v>
      </c>
      <c r="D64" s="5">
        <v>2562</v>
      </c>
      <c r="E64" s="5"/>
      <c r="F64" s="5">
        <v>2017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3364</v>
      </c>
      <c r="D65" s="5">
        <v>4186</v>
      </c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45363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2011</v>
      </c>
      <c r="B86" s="6">
        <v>2013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2785</v>
      </c>
      <c r="B87" s="5">
        <v>3013</v>
      </c>
      <c r="C87" s="5"/>
      <c r="D87" s="5">
        <v>1948</v>
      </c>
      <c r="E87" s="5"/>
      <c r="F87" s="5">
        <v>1356</v>
      </c>
      <c r="G87" s="5">
        <v>704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>
        <v>697</v>
      </c>
      <c r="G88" s="5">
        <v>313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F101" s="5">
        <v>6047</v>
      </c>
      <c r="I101" s="5">
        <v>3030</v>
      </c>
      <c r="J101" s="5">
        <v>1131</v>
      </c>
    </row>
    <row r="102" spans="1:10" s="5" customFormat="1" ht="24" customHeight="1" x14ac:dyDescent="0.25">
      <c r="J102" s="5">
        <v>2223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554</v>
      </c>
      <c r="C12" s="5">
        <v>1933</v>
      </c>
      <c r="D12" s="5"/>
      <c r="E12" s="5"/>
      <c r="F12" s="5">
        <v>846</v>
      </c>
      <c r="G12" s="5"/>
      <c r="H12" s="5">
        <v>467</v>
      </c>
      <c r="I12" s="5">
        <v>2346</v>
      </c>
      <c r="J12" s="5"/>
    </row>
    <row r="13" spans="1:10" s="6" customFormat="1" ht="24" customHeight="1" x14ac:dyDescent="0.25">
      <c r="A13" s="5"/>
      <c r="B13" s="5"/>
      <c r="C13" s="5">
        <v>1926</v>
      </c>
      <c r="D13" s="5"/>
      <c r="E13" s="5"/>
      <c r="F13" s="5">
        <v>468</v>
      </c>
      <c r="G13" s="5"/>
      <c r="H13" s="5"/>
      <c r="I13" s="5">
        <v>293</v>
      </c>
      <c r="J13" s="5"/>
    </row>
    <row r="14" spans="1:10" s="6" customFormat="1" ht="24" customHeight="1" x14ac:dyDescent="0.25">
      <c r="A14" s="5"/>
      <c r="B14" s="5"/>
      <c r="C14" s="5">
        <v>952</v>
      </c>
      <c r="D14" s="5"/>
      <c r="E14" s="5"/>
      <c r="F14" s="5"/>
      <c r="G14" s="5"/>
      <c r="H14" s="5"/>
      <c r="I14" s="5">
        <v>200</v>
      </c>
      <c r="J14" s="5"/>
    </row>
    <row r="15" spans="1:10" s="6" customFormat="1" ht="24" customHeight="1" x14ac:dyDescent="0.25">
      <c r="A15" s="5"/>
      <c r="B15" s="5"/>
      <c r="C15" s="5">
        <v>2770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tabSelected="1"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4768</v>
      </c>
      <c r="B12" s="5">
        <v>306</v>
      </c>
      <c r="C12" s="5">
        <v>436</v>
      </c>
      <c r="D12" s="5"/>
      <c r="E12" s="5">
        <v>2281</v>
      </c>
      <c r="F12" s="5">
        <v>3804</v>
      </c>
      <c r="G12" s="5">
        <v>1800</v>
      </c>
      <c r="H12" s="5">
        <v>2433</v>
      </c>
      <c r="I12" s="5">
        <v>2340</v>
      </c>
      <c r="J12" s="5"/>
    </row>
    <row r="13" spans="1:10" s="6" customFormat="1" ht="24" customHeight="1" x14ac:dyDescent="0.25">
      <c r="A13" s="5"/>
      <c r="B13" s="5">
        <v>773</v>
      </c>
      <c r="C13" s="5"/>
      <c r="D13" s="5"/>
      <c r="E13" s="5">
        <v>3614</v>
      </c>
      <c r="F13" s="5"/>
      <c r="G13" s="5">
        <v>2837</v>
      </c>
      <c r="H13" s="5">
        <v>1222</v>
      </c>
      <c r="I13" s="5">
        <v>1158</v>
      </c>
      <c r="J13" s="5"/>
    </row>
    <row r="14" spans="1:10" s="6" customFormat="1" ht="24" customHeight="1" x14ac:dyDescent="0.25">
      <c r="A14" s="5"/>
      <c r="B14" s="5">
        <v>3656</v>
      </c>
      <c r="C14" s="5"/>
      <c r="D14" s="5"/>
      <c r="E14" s="5"/>
      <c r="F14" s="5"/>
      <c r="G14" s="5"/>
      <c r="H14" s="5" t="s">
        <v>29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64" workbookViewId="0">
      <selection activeCell="G83" sqref="G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45363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1403</v>
      </c>
      <c r="B12" s="5"/>
      <c r="C12" s="5"/>
      <c r="D12" s="5"/>
      <c r="E12" s="5"/>
      <c r="F12" s="5"/>
      <c r="G12" s="5">
        <v>4592</v>
      </c>
      <c r="H12" s="5"/>
      <c r="I12" s="5"/>
      <c r="J12" s="5"/>
    </row>
    <row r="13" spans="1:10" s="6" customFormat="1" ht="24" customHeight="1" x14ac:dyDescent="0.25">
      <c r="A13" s="5">
        <v>2740</v>
      </c>
      <c r="B13" s="5"/>
      <c r="C13" s="5"/>
      <c r="D13" s="5"/>
      <c r="E13" s="5"/>
      <c r="F13" s="5"/>
      <c r="G13" s="5">
        <v>3466</v>
      </c>
      <c r="H13" s="5"/>
      <c r="I13" s="5"/>
      <c r="J13" s="5"/>
    </row>
    <row r="14" spans="1:10" s="6" customFormat="1" ht="24" customHeight="1" x14ac:dyDescent="0.25">
      <c r="A14" s="5">
        <v>5956</v>
      </c>
      <c r="B14" s="5"/>
      <c r="C14" s="5"/>
      <c r="D14" s="5"/>
      <c r="E14" s="5"/>
      <c r="F14" s="5"/>
      <c r="G14" s="5" t="s">
        <v>27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3885</v>
      </c>
      <c r="B27" s="5"/>
      <c r="C27" s="5"/>
      <c r="D27" s="5">
        <v>1934</v>
      </c>
      <c r="E27" s="5">
        <v>3314</v>
      </c>
      <c r="F27" s="5">
        <v>2985</v>
      </c>
      <c r="G27" s="5"/>
      <c r="H27" s="5"/>
      <c r="I27" s="5"/>
      <c r="J27" s="5"/>
    </row>
    <row r="28" spans="1:10" s="6" customFormat="1" ht="24" customHeight="1" x14ac:dyDescent="0.25">
      <c r="A28" s="5">
        <v>1597</v>
      </c>
      <c r="B28" s="5"/>
      <c r="C28" s="5"/>
      <c r="D28" s="5"/>
      <c r="E28" s="5"/>
      <c r="F28" s="5">
        <v>1523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45363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>
        <v>2947</v>
      </c>
      <c r="F48" s="5">
        <v>3574</v>
      </c>
      <c r="G48" s="5"/>
      <c r="H48" s="5"/>
      <c r="I48" s="5">
        <v>1864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2017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1623</v>
      </c>
      <c r="B60" s="5">
        <v>464</v>
      </c>
      <c r="C60" s="5">
        <v>2036</v>
      </c>
      <c r="D60" s="5">
        <v>2599</v>
      </c>
      <c r="E60" s="5"/>
      <c r="F60" s="5">
        <v>3619</v>
      </c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>
        <v>1449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45363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2016</v>
      </c>
      <c r="C81" s="6">
        <v>2018</v>
      </c>
      <c r="D81" s="6">
        <v>2017</v>
      </c>
      <c r="E81" s="6">
        <v>2019</v>
      </c>
      <c r="F81" s="6">
        <v>2020</v>
      </c>
      <c r="G81" s="6">
        <v>2015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5204</v>
      </c>
      <c r="C82" s="5">
        <v>1929</v>
      </c>
      <c r="D82" s="5">
        <v>1715</v>
      </c>
      <c r="E82" s="5">
        <v>2436</v>
      </c>
      <c r="F82" s="5">
        <v>556</v>
      </c>
      <c r="G82" s="5">
        <v>6233</v>
      </c>
      <c r="H82" s="5"/>
      <c r="I82" s="5"/>
      <c r="J82" s="5"/>
    </row>
    <row r="83" spans="1:10" s="6" customFormat="1" ht="24" customHeight="1" x14ac:dyDescent="0.25">
      <c r="A83" s="5"/>
      <c r="B83" s="5">
        <v>827</v>
      </c>
      <c r="C83" s="5"/>
      <c r="D83" s="5">
        <v>3467</v>
      </c>
      <c r="E83" s="5"/>
      <c r="F83" s="5">
        <v>627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2" sqref="C12: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7596</v>
      </c>
      <c r="B12" s="5"/>
      <c r="C12" s="5">
        <v>1431</v>
      </c>
      <c r="D12" s="5">
        <v>4843</v>
      </c>
      <c r="E12" s="5"/>
      <c r="F12" s="5">
        <v>5099</v>
      </c>
      <c r="G12" s="5"/>
      <c r="H12" s="5"/>
      <c r="I12" s="5">
        <v>6377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1684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1999</v>
      </c>
      <c r="C11" s="6">
        <v>2004</v>
      </c>
      <c r="D11" s="6">
        <v>1997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2365</v>
      </c>
      <c r="B12" s="5">
        <v>188</v>
      </c>
      <c r="C12" s="5">
        <v>10372</v>
      </c>
      <c r="D12" s="5">
        <v>2830</v>
      </c>
      <c r="E12" s="5"/>
      <c r="F12" s="5"/>
      <c r="G12" s="5"/>
      <c r="H12" s="5">
        <v>4119</v>
      </c>
      <c r="I12" s="5">
        <v>6794</v>
      </c>
      <c r="J12" s="5">
        <v>426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1105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2" sqref="B12: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884</v>
      </c>
      <c r="B12" s="5">
        <v>3134</v>
      </c>
      <c r="C12" s="5"/>
      <c r="D12" s="5"/>
      <c r="E12" s="5">
        <v>1784</v>
      </c>
      <c r="F12" s="5"/>
      <c r="G12" s="5">
        <v>3625</v>
      </c>
      <c r="H12" s="5"/>
      <c r="I12" s="5"/>
      <c r="J12" s="5"/>
    </row>
    <row r="13" spans="1:10" s="6" customFormat="1" ht="24" customHeight="1" x14ac:dyDescent="0.25">
      <c r="A13" s="5"/>
      <c r="B13" s="5">
        <v>3135</v>
      </c>
      <c r="C13" s="5"/>
      <c r="D13" s="5"/>
      <c r="E13" s="5">
        <v>3053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3">
    <sortCondition ref="B12:B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2056</v>
      </c>
      <c r="B12" s="5"/>
      <c r="C12" s="5">
        <v>1775</v>
      </c>
      <c r="D12" s="5"/>
      <c r="E12" s="5">
        <v>4785</v>
      </c>
      <c r="F12" s="5">
        <v>1326</v>
      </c>
      <c r="G12" s="5">
        <v>770</v>
      </c>
      <c r="H12" s="5"/>
      <c r="I12" s="5"/>
      <c r="J12" s="5"/>
    </row>
    <row r="13" spans="1:10" s="6" customFormat="1" ht="24" customHeight="1" x14ac:dyDescent="0.25">
      <c r="A13" s="5">
        <v>4995</v>
      </c>
      <c r="B13" s="5"/>
      <c r="C13" s="5"/>
      <c r="D13" s="5"/>
      <c r="E13" s="5"/>
      <c r="F13" s="5">
        <v>3614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6102</v>
      </c>
      <c r="B12" s="5">
        <v>812</v>
      </c>
      <c r="C12" s="5"/>
      <c r="D12" s="5" t="s">
        <v>28</v>
      </c>
      <c r="E12" s="5">
        <v>1888</v>
      </c>
      <c r="F12" s="5"/>
      <c r="G12" s="5">
        <v>3542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1791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262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3913</v>
      </c>
      <c r="B12" s="5">
        <v>1637</v>
      </c>
      <c r="C12" s="5">
        <v>73</v>
      </c>
      <c r="D12" s="5">
        <v>2509</v>
      </c>
      <c r="E12" s="5">
        <v>1255</v>
      </c>
      <c r="F12" s="5"/>
      <c r="G12" s="5">
        <v>686</v>
      </c>
      <c r="H12" s="5">
        <v>1786</v>
      </c>
      <c r="I12" s="5"/>
      <c r="J12" s="5"/>
    </row>
    <row r="13" spans="1:10" s="6" customFormat="1" ht="24" customHeight="1" x14ac:dyDescent="0.25">
      <c r="A13" s="5">
        <v>1431</v>
      </c>
      <c r="B13" s="5">
        <v>720</v>
      </c>
      <c r="C13" s="5">
        <v>3741</v>
      </c>
      <c r="D13" s="5">
        <v>828</v>
      </c>
      <c r="E13" s="5">
        <v>29</v>
      </c>
      <c r="F13" s="5"/>
      <c r="G13" s="5">
        <v>2563</v>
      </c>
      <c r="H13" s="5">
        <v>2241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3791</v>
      </c>
      <c r="H14" s="5">
        <v>2696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1106</v>
      </c>
      <c r="C12" s="5">
        <v>2644</v>
      </c>
      <c r="D12" s="5">
        <v>3335</v>
      </c>
      <c r="E12" s="5">
        <v>2142</v>
      </c>
      <c r="F12" s="5"/>
      <c r="G12" s="5">
        <v>3741</v>
      </c>
      <c r="H12" s="5">
        <v>3039</v>
      </c>
      <c r="I12" s="5"/>
      <c r="J12" s="5"/>
    </row>
    <row r="13" spans="1:10" s="6" customFormat="1" ht="24" customHeight="1" x14ac:dyDescent="0.25">
      <c r="A13" s="5"/>
      <c r="B13" s="5"/>
      <c r="C13" s="5">
        <v>2472</v>
      </c>
      <c r="D13" s="5">
        <v>1881</v>
      </c>
      <c r="E13" s="5"/>
      <c r="F13" s="5"/>
      <c r="G13" s="5">
        <v>2296</v>
      </c>
      <c r="H13" s="5">
        <v>3065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2769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2024-03-07T12:52:46Z</cp:lastPrinted>
  <dcterms:created xsi:type="dcterms:W3CDTF">2015-06-11T10:14:54Z</dcterms:created>
  <dcterms:modified xsi:type="dcterms:W3CDTF">2024-03-07T13:05:15Z</dcterms:modified>
</cp:coreProperties>
</file>