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ΡΤΙΟΣ 2024\"/>
    </mc:Choice>
  </mc:AlternateContent>
  <xr:revisionPtr revIDLastSave="0" documentId="13_ncr:1_{41E6D87F-BF81-427F-8B9D-0F49BDBB92F3}" xr6:coauthVersionLast="47" xr6:coauthVersionMax="47" xr10:uidLastSave="{00000000-0000-0000-0000-000000000000}"/>
  <bookViews>
    <workbookView xWindow="-120" yWindow="-120" windowWidth="29040" windowHeight="15840" tabRatio="945" activeTab="8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<sst xmlns="http://schemas.openxmlformats.org/spreadsheetml/2006/main" count="83" uniqueCount="28">
  <si>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</si>
  <si>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</si>
  <si>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</si>
  <si>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</si>
  <si>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</si>
  <si>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</si>
  <si>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</si>
  <si>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</si>
  <si>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</si>
  <si>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</si>
  <si>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</si>
  <si>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</si>
  <si>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</si>
  <si>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</si>
  <si>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</si>
  <si>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</si>
  <si>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</si>
  <si>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</si>
  <si>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</si>
  <si>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</si>
  <si>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</si>
  <si>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</si>
  <si>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</si>
  <si>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</si>
  <si>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</si>
  <si>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</si>
  <si>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7437*</t>
  </si>
  <si>
    <t>Ειδικο Μητρωο 7/22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</si>
</sst>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67" workbookViewId="0">
      <selection activeCell="C88" sqref="C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5992</v>
      </c>
      <c r="F12" s="5"/>
      <c r="G12" s="5"/>
      <c r="H12" s="5">
        <v>4297</v>
      </c>
      <c r="I12" s="5"/>
      <c r="J12" s="5">
        <v>654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>
        <v>3042</v>
      </c>
      <c r="E22" s="5"/>
      <c r="F22" s="5"/>
      <c r="G22" s="5"/>
      <c r="H22" s="5">
        <v>3232</v>
      </c>
      <c r="I22" s="5">
        <v>1831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2014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4592</v>
      </c>
      <c r="B32" s="5">
        <v>2155</v>
      </c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45370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2012</v>
      </c>
      <c r="B49" s="6">
        <v>2014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26</v>
      </c>
      <c r="B50" s="5">
        <v>3538</v>
      </c>
      <c r="C50" s="5">
        <v>2470</v>
      </c>
      <c r="D50" s="5">
        <v>3814</v>
      </c>
    </row>
    <row r="51" spans="1:10" s="6" customFormat="1" ht="24" customHeight="1" x14ac:dyDescent="0.25">
      <c r="A51" s="5"/>
      <c r="B51" s="5">
        <v>5971</v>
      </c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3926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45370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2014</v>
      </c>
      <c r="C86" s="6">
        <v>2013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6811</v>
      </c>
      <c r="B87" s="5">
        <v>7561</v>
      </c>
      <c r="C87" s="5">
        <v>3013</v>
      </c>
      <c r="D87" s="5"/>
      <c r="E87" s="5"/>
      <c r="F87" s="5"/>
      <c r="G87" s="5">
        <v>2080</v>
      </c>
      <c r="H87" s="5">
        <v>2478</v>
      </c>
      <c r="I87" s="5"/>
      <c r="J87" s="5"/>
    </row>
    <row r="88" spans="1:10" s="6" customFormat="1" ht="24" customHeight="1" x14ac:dyDescent="0.25">
      <c r="A88" s="5">
        <v>6812</v>
      </c>
      <c r="B88" s="5">
        <v>6718</v>
      </c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8127</v>
      </c>
      <c r="C101" s="5">
        <v>2036</v>
      </c>
      <c r="F101" s="5">
        <v>3465</v>
      </c>
      <c r="H101" s="5">
        <v>481</v>
      </c>
      <c r="I101" s="5">
        <v>1092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2802</v>
      </c>
      <c r="D12" s="5"/>
      <c r="E12" s="5">
        <v>2243</v>
      </c>
      <c r="F12" s="5">
        <v>1098</v>
      </c>
      <c r="G12" s="5">
        <v>297</v>
      </c>
      <c r="H12" s="5">
        <v>290</v>
      </c>
      <c r="I12" s="5">
        <v>3104</v>
      </c>
      <c r="J12" s="5">
        <v>92</v>
      </c>
    </row>
    <row r="13" spans="1:10" s="6" customFormat="1" ht="24" customHeight="1" x14ac:dyDescent="0.25">
      <c r="A13" s="5"/>
      <c r="B13" s="5"/>
      <c r="C13" s="5">
        <v>4166</v>
      </c>
      <c r="D13" s="5"/>
      <c r="E13" s="5">
        <v>3913</v>
      </c>
      <c r="F13" s="5">
        <v>3307</v>
      </c>
      <c r="G13" s="5"/>
      <c r="H13" s="5">
        <v>657</v>
      </c>
      <c r="I13" s="5">
        <v>2021</v>
      </c>
      <c r="J13" s="5"/>
    </row>
    <row r="14" spans="1:10" s="6" customFormat="1" ht="24" customHeight="1" x14ac:dyDescent="0.25">
      <c r="A14" s="5"/>
      <c r="B14" s="5"/>
      <c r="C14" s="5">
        <v>2028</v>
      </c>
      <c r="D14" s="5"/>
      <c r="E14" s="5"/>
      <c r="F14" s="5">
        <v>3240</v>
      </c>
      <c r="G14" s="5"/>
      <c r="H14" s="5"/>
      <c r="I14" s="5">
        <v>2153</v>
      </c>
      <c r="J14" s="5"/>
    </row>
    <row r="15" spans="1:10" s="6" customFormat="1" ht="24" customHeight="1" x14ac:dyDescent="0.25">
      <c r="A15" s="5"/>
      <c r="B15" s="5"/>
      <c r="C15" s="5">
        <v>3687</v>
      </c>
      <c r="D15" s="5"/>
      <c r="E15" s="5"/>
      <c r="F15" s="5"/>
      <c r="G15" s="5"/>
      <c r="H15" s="5"/>
      <c r="I15" s="5">
        <v>3593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1953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1123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1735</v>
      </c>
      <c r="B12" s="5"/>
      <c r="C12" s="5">
        <v>3408</v>
      </c>
      <c r="D12" s="5"/>
      <c r="E12" s="5"/>
      <c r="F12" s="5">
        <v>3236</v>
      </c>
      <c r="G12" s="5">
        <v>2262</v>
      </c>
      <c r="H12" s="5">
        <v>2924</v>
      </c>
      <c r="I12" s="5">
        <v>3018</v>
      </c>
      <c r="J12" s="5"/>
    </row>
    <row r="13" spans="1:10" s="6" customFormat="1" ht="24" customHeight="1" x14ac:dyDescent="0.25">
      <c r="A13" s="5"/>
      <c r="B13" s="5"/>
      <c r="C13" s="5">
        <v>1223</v>
      </c>
      <c r="D13" s="5"/>
      <c r="E13" s="5"/>
      <c r="F13" s="5">
        <v>1790</v>
      </c>
      <c r="G13" s="5">
        <v>33</v>
      </c>
      <c r="H13" s="5">
        <v>766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2444</v>
      </c>
      <c r="G14" s="5">
        <v>89</v>
      </c>
      <c r="H14" s="5">
        <v>983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3145</v>
      </c>
      <c r="G15" s="5">
        <v>3118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2733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7" t="s">
        <v>27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1" workbookViewId="0">
      <selection activeCell="G48" sqref="G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4300</v>
      </c>
      <c r="F12" s="5">
        <v>5467</v>
      </c>
      <c r="G12" s="5">
        <v>3245</v>
      </c>
      <c r="H12" s="5">
        <v>1290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5860</v>
      </c>
      <c r="F13" s="5">
        <v>5427</v>
      </c>
      <c r="G13" s="5">
        <v>2385</v>
      </c>
      <c r="H13" s="5">
        <v>1645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2189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383</v>
      </c>
      <c r="H27" s="5"/>
      <c r="I27" s="5">
        <v>2439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1036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335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45370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2016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322</v>
      </c>
      <c r="B48" s="5">
        <v>980</v>
      </c>
      <c r="C48" s="5">
        <v>2326</v>
      </c>
      <c r="D48" s="5">
        <v>378</v>
      </c>
      <c r="E48" s="5">
        <v>2457</v>
      </c>
      <c r="F48" s="5">
        <v>1372</v>
      </c>
      <c r="G48" s="5"/>
      <c r="H48" s="5"/>
      <c r="I48" s="5">
        <v>2280</v>
      </c>
      <c r="J48" s="5"/>
    </row>
    <row r="49" spans="1:10" s="6" customFormat="1" ht="24" customHeight="1" x14ac:dyDescent="0.25">
      <c r="A49" s="5">
        <v>3417</v>
      </c>
      <c r="B49" s="5"/>
      <c r="C49" s="5">
        <v>961</v>
      </c>
      <c r="D49" s="5">
        <v>1126</v>
      </c>
      <c r="E49" s="5"/>
      <c r="F49" s="5"/>
      <c r="G49" s="5">
        <v>2280</v>
      </c>
      <c r="H49" s="5"/>
      <c r="I49" s="5">
        <v>3116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2016</v>
      </c>
      <c r="D59" s="6">
        <v>2015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1369</v>
      </c>
      <c r="B60" s="5">
        <v>1746</v>
      </c>
      <c r="C60" s="5">
        <v>5896</v>
      </c>
      <c r="D60" s="5">
        <v>5761</v>
      </c>
      <c r="E60" s="5">
        <v>4172</v>
      </c>
      <c r="F60" s="5">
        <v>1106</v>
      </c>
      <c r="G60" s="5"/>
      <c r="H60" s="5"/>
      <c r="I60" s="5">
        <v>2025</v>
      </c>
      <c r="J60" s="5"/>
    </row>
    <row r="61" spans="1:10" s="6" customFormat="1" ht="24" customHeight="1" x14ac:dyDescent="0.25">
      <c r="A61" s="5">
        <v>1485</v>
      </c>
      <c r="B61" s="5">
        <v>918</v>
      </c>
      <c r="C61" s="5"/>
      <c r="D61" s="5">
        <v>1628</v>
      </c>
      <c r="E61" s="5">
        <v>3426</v>
      </c>
      <c r="F61" s="5">
        <v>1757</v>
      </c>
      <c r="G61" s="5"/>
      <c r="H61" s="5"/>
      <c r="I61" s="5"/>
      <c r="J61" s="5"/>
    </row>
    <row r="62" spans="1:10" s="6" customFormat="1" ht="24" customHeight="1" x14ac:dyDescent="0.25">
      <c r="A62" s="5">
        <v>2596</v>
      </c>
      <c r="B62" s="5">
        <v>3197</v>
      </c>
      <c r="C62" s="5"/>
      <c r="D62" s="5"/>
      <c r="E62" s="5"/>
      <c r="F62" s="5">
        <v>2629</v>
      </c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>
        <v>50</v>
      </c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45370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/>
      <c r="B82" s="5"/>
      <c r="C82" s="5">
        <v>3270</v>
      </c>
      <c r="D82" s="5">
        <v>1078</v>
      </c>
      <c r="E82" s="5"/>
      <c r="F82" s="5"/>
      <c r="G82" s="5"/>
      <c r="H82" s="5"/>
      <c r="I82" s="5">
        <v>3560</v>
      </c>
      <c r="J82" s="5"/>
    </row>
    <row r="83" spans="1:10" s="6" customFormat="1" ht="24" customHeight="1" x14ac:dyDescent="0.25">
      <c r="A83" s="5"/>
      <c r="B83" s="5"/>
      <c r="C83" s="5">
        <v>132</v>
      </c>
      <c r="D83" s="5">
        <v>3615</v>
      </c>
      <c r="E83" s="5"/>
      <c r="F83" s="5"/>
      <c r="G83" s="5"/>
      <c r="H83" s="5"/>
      <c r="I83" s="5">
        <v>304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3367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>
        <v>1809</v>
      </c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1997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6792</v>
      </c>
      <c r="B12" s="5">
        <v>4326</v>
      </c>
      <c r="C12" s="5">
        <v>4004</v>
      </c>
      <c r="D12" s="5"/>
      <c r="E12" s="5">
        <v>5986</v>
      </c>
      <c r="F12" s="5"/>
      <c r="G12" s="5"/>
      <c r="H12" s="5">
        <v>762</v>
      </c>
      <c r="I12" s="5"/>
      <c r="J12" s="5"/>
    </row>
    <row r="13" spans="1:10" s="6" customFormat="1" ht="24" customHeight="1" x14ac:dyDescent="0.25">
      <c r="A13" s="5">
        <v>6759</v>
      </c>
      <c r="B13" s="5"/>
      <c r="C13" s="5"/>
      <c r="D13" s="5"/>
      <c r="E13" s="5"/>
      <c r="F13" s="5"/>
      <c r="G13" s="5"/>
      <c r="H13" s="5">
        <v>5698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1999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9553</v>
      </c>
      <c r="B12" s="5">
        <v>188</v>
      </c>
      <c r="C12" s="5">
        <v>7156</v>
      </c>
      <c r="D12" s="5"/>
      <c r="E12" s="5"/>
      <c r="F12" s="5"/>
      <c r="G12" s="5"/>
      <c r="H12" s="5"/>
      <c r="I12" s="5">
        <v>6589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80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5177</v>
      </c>
      <c r="B12" s="5"/>
      <c r="C12" s="5">
        <v>492</v>
      </c>
      <c r="D12" s="5">
        <v>4292</v>
      </c>
      <c r="E12" s="5"/>
      <c r="F12" s="5">
        <v>2932</v>
      </c>
      <c r="G12" s="5">
        <v>948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1882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1191</v>
      </c>
      <c r="G12" s="5"/>
      <c r="H12" s="5">
        <v>2403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3804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1289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3781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2277</v>
      </c>
      <c r="B12" s="5">
        <v>4359</v>
      </c>
      <c r="C12" s="5"/>
      <c r="D12" s="5"/>
      <c r="E12" s="5">
        <v>2311</v>
      </c>
      <c r="F12" s="5"/>
      <c r="G12" s="5">
        <v>1324</v>
      </c>
      <c r="H12" s="5">
        <v>3719</v>
      </c>
      <c r="I12" s="5">
        <v>2723</v>
      </c>
      <c r="J12" s="5"/>
    </row>
    <row r="13" spans="1:10" s="6" customFormat="1" ht="24" customHeight="1" x14ac:dyDescent="0.25">
      <c r="A13" s="5">
        <v>4390</v>
      </c>
      <c r="B13" s="5"/>
      <c r="C13" s="5"/>
      <c r="D13" s="5"/>
      <c r="E13" s="5">
        <v>290</v>
      </c>
      <c r="F13" s="5"/>
      <c r="G13" s="5">
        <v>1562</v>
      </c>
      <c r="H13" s="5">
        <v>2712</v>
      </c>
      <c r="I13" s="5">
        <v>2977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2220</v>
      </c>
      <c r="F14" s="5"/>
      <c r="G14" s="5">
        <v>3412</v>
      </c>
      <c r="H14" s="5">
        <v>3283</v>
      </c>
      <c r="I14" s="5">
        <v>872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154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4063</v>
      </c>
      <c r="C12" s="5">
        <v>1262</v>
      </c>
      <c r="D12" s="5">
        <v>2538</v>
      </c>
      <c r="E12" s="5">
        <v>3613</v>
      </c>
      <c r="F12" s="5">
        <v>2942</v>
      </c>
      <c r="G12" s="5">
        <v>3390</v>
      </c>
      <c r="H12" s="5">
        <v>259</v>
      </c>
      <c r="I12" s="5"/>
      <c r="J12" s="5"/>
    </row>
    <row r="13" spans="1:10" s="6" customFormat="1" ht="24" customHeight="1" x14ac:dyDescent="0.25">
      <c r="A13" s="5"/>
      <c r="B13" s="5">
        <v>2556</v>
      </c>
      <c r="C13" s="5">
        <v>977</v>
      </c>
      <c r="D13" s="5">
        <v>1544</v>
      </c>
      <c r="E13" s="5"/>
      <c r="F13" s="5">
        <v>1188</v>
      </c>
      <c r="G13" s="5">
        <v>3094</v>
      </c>
      <c r="H13" s="5">
        <v>2194</v>
      </c>
      <c r="I13" s="5"/>
      <c r="J13" s="5"/>
    </row>
    <row r="14" spans="1:10" s="6" customFormat="1" ht="24" customHeight="1" x14ac:dyDescent="0.25">
      <c r="A14" s="5"/>
      <c r="B14" s="5"/>
      <c r="C14" s="5">
        <v>297</v>
      </c>
      <c r="D14" s="5"/>
      <c r="E14" s="5"/>
      <c r="F14" s="5"/>
      <c r="G14" s="5">
        <v>255</v>
      </c>
      <c r="H14" s="5">
        <v>3113</v>
      </c>
      <c r="I14" s="5"/>
      <c r="J14" s="5"/>
    </row>
    <row r="15" spans="1:10" s="6" customFormat="1" ht="24" customHeight="1" x14ac:dyDescent="0.25">
      <c r="A15" s="5"/>
      <c r="B15" s="5"/>
      <c r="C15" s="5">
        <v>1097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443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207</v>
      </c>
      <c r="D12" s="5"/>
      <c r="E12" s="5">
        <v>3469</v>
      </c>
      <c r="F12" s="5">
        <v>1719</v>
      </c>
      <c r="G12" s="5">
        <v>2630</v>
      </c>
      <c r="H12" s="5">
        <v>2390</v>
      </c>
      <c r="I12" s="5">
        <v>3227</v>
      </c>
      <c r="J12" s="5"/>
    </row>
    <row r="13" spans="1:10" s="6" customFormat="1" ht="24" customHeight="1" x14ac:dyDescent="0.25">
      <c r="A13" s="5"/>
      <c r="B13" s="5"/>
      <c r="C13" s="5">
        <v>2681</v>
      </c>
      <c r="D13" s="5"/>
      <c r="E13" s="5"/>
      <c r="F13" s="5">
        <v>1906</v>
      </c>
      <c r="G13" s="5">
        <v>2164</v>
      </c>
      <c r="H13" s="5">
        <v>3114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3835</v>
      </c>
      <c r="H14" s="5">
        <v>3638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1727</v>
      </c>
      <c r="H15" s="5">
        <v>3270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2024-03-13T11:15:38Z</cp:lastPrinted>
  <dcterms:created xsi:type="dcterms:W3CDTF">2015-06-11T10:14:54Z</dcterms:created>
  <dcterms:modified xsi:type="dcterms:W3CDTF">2024-03-13T11:25:22Z</dcterms:modified>
</cp:coreProperties>
</file>