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ΜΑΡΤΙΟΣ 2024\"/>
    </mc:Choice>
  </mc:AlternateContent>
  <xr:revisionPtr revIDLastSave="0" documentId="13_ncr:1_{4BB020A1-7001-4807-A903-B1B378EBF1B7}" xr6:coauthVersionLast="47" xr6:coauthVersionMax="47" xr10:uidLastSave="{00000000-0000-0000-0000-000000000000}"/>
  <bookViews>
    <workbookView xWindow="-120" yWindow="-120" windowWidth="29040" windowHeight="15840" tabRatio="945" activeTab="10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<sst xmlns="http://schemas.openxmlformats.org/spreadsheetml/2006/main" count="84" uniqueCount="29">
  <si>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</si>
  <si>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</si>
  <si>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</si>
  <si>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</si>
  <si>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</si>
  <si>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</si>
  <si>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</si>
  <si>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</si>
  <si>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</si>
  <si>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</si>
  <si>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</si>
  <si>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</si>
  <si>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</si>
  <si>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</si>
  <si>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</si>
  <si>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</si>
  <si>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</si>
  <si>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</si>
  <si>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</si>
  <si>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</si>
  <si>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</si>
  <si>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</si>
  <si>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</si>
  <si>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</si>
  <si>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</si>
  <si>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</si>
  <si>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1446*</t>
  </si>
  <si>
    <t>Ειδικο Μητρωο 7/21</t>
  </si>
  <si>
    <t>Νομικη Αρωγη 19/23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</si>
</sst>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workbookViewId="0">
      <selection activeCell="B15" sqref="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45372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344</v>
      </c>
      <c r="B12" s="5">
        <v>1160</v>
      </c>
      <c r="C12" s="5">
        <v>3853</v>
      </c>
      <c r="D12" s="5">
        <v>3877</v>
      </c>
      <c r="E12" s="5"/>
      <c r="F12" s="5">
        <v>5350</v>
      </c>
      <c r="G12" s="5"/>
      <c r="H12" s="5"/>
      <c r="I12" s="5">
        <v>3915</v>
      </c>
      <c r="J12" s="5">
        <v>2596</v>
      </c>
    </row>
    <row r="13" spans="1:10" s="6" customFormat="1" ht="24" customHeight="1" x14ac:dyDescent="0.25">
      <c r="A13" s="5"/>
      <c r="B13" s="5">
        <v>1584</v>
      </c>
      <c r="C13" s="5">
        <v>1446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>
        <v>4051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2016</v>
      </c>
      <c r="B21" s="6">
        <v>2017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>
        <v>1265</v>
      </c>
      <c r="B22" s="5">
        <v>1128</v>
      </c>
      <c r="C22" s="5"/>
      <c r="D22" s="5">
        <v>1423</v>
      </c>
      <c r="E22" s="5">
        <v>2629</v>
      </c>
      <c r="F22" s="5"/>
      <c r="G22" s="5">
        <v>1144</v>
      </c>
      <c r="H22" s="5">
        <v>2389</v>
      </c>
      <c r="I22" s="5">
        <v>935</v>
      </c>
      <c r="J22" s="5"/>
    </row>
    <row r="23" spans="1:10" s="6" customFormat="1" ht="24" customHeight="1" x14ac:dyDescent="0.25">
      <c r="A23" s="5"/>
      <c r="B23" s="5"/>
      <c r="C23" s="5"/>
      <c r="D23" s="5">
        <v>1336</v>
      </c>
      <c r="E23" s="5">
        <v>2596</v>
      </c>
      <c r="F23" s="5"/>
      <c r="G23" s="5"/>
      <c r="H23" s="5">
        <v>1761</v>
      </c>
      <c r="I23" s="5">
        <v>3810</v>
      </c>
      <c r="J23" s="5"/>
    </row>
    <row r="24" spans="1:10" s="5" customFormat="1" ht="24" customHeight="1" x14ac:dyDescent="0.25">
      <c r="D24" s="5">
        <v>2389</v>
      </c>
      <c r="E24" s="5">
        <v>428</v>
      </c>
    </row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2013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1050</v>
      </c>
      <c r="B32" s="5">
        <v>1070</v>
      </c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45372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2015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6773</v>
      </c>
      <c r="H50" s="5">
        <v>2179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2014</v>
      </c>
      <c r="B63" s="6">
        <v>2013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7035</v>
      </c>
      <c r="B64" s="5">
        <v>4135</v>
      </c>
      <c r="C64" s="5"/>
      <c r="D64" s="5"/>
      <c r="E64" s="5"/>
      <c r="F64" s="5"/>
      <c r="G64" s="5"/>
      <c r="H64" s="5"/>
      <c r="I64" s="5">
        <v>2400</v>
      </c>
      <c r="J64" s="5"/>
    </row>
    <row r="65" spans="1:10" s="6" customFormat="1" ht="24" customHeight="1" x14ac:dyDescent="0.25">
      <c r="A65" s="5">
        <v>115</v>
      </c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45372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2015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522</v>
      </c>
      <c r="B87" s="5"/>
      <c r="C87" s="5"/>
      <c r="D87" s="5"/>
      <c r="E87" s="5"/>
      <c r="F87" s="5"/>
      <c r="G87" s="5"/>
      <c r="H87" s="5">
        <v>181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A101" s="5">
        <v>2452</v>
      </c>
      <c r="B101" s="5">
        <v>4127</v>
      </c>
      <c r="I101" s="5">
        <v>1124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45372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1990</v>
      </c>
      <c r="D12" s="5"/>
      <c r="E12" s="5"/>
      <c r="F12" s="5">
        <v>1077</v>
      </c>
      <c r="G12" s="5">
        <v>1632</v>
      </c>
      <c r="H12" s="5">
        <v>1297</v>
      </c>
      <c r="I12" s="5"/>
      <c r="J12" s="5"/>
    </row>
    <row r="13" spans="1:10" s="6" customFormat="1" ht="24" customHeight="1" x14ac:dyDescent="0.25">
      <c r="A13" s="5"/>
      <c r="B13" s="5"/>
      <c r="C13" s="5">
        <v>4155</v>
      </c>
      <c r="D13" s="5"/>
      <c r="E13" s="5"/>
      <c r="F13" s="5">
        <v>1985</v>
      </c>
      <c r="G13" s="5">
        <v>1869</v>
      </c>
      <c r="H13" s="5">
        <v>3002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2473</v>
      </c>
      <c r="G14" s="5">
        <v>1838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2008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tabSelected="1"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45372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2017</v>
      </c>
      <c r="C11" s="6">
        <v>2018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2150</v>
      </c>
      <c r="B12" s="5">
        <v>479</v>
      </c>
      <c r="C12" s="5">
        <v>1928</v>
      </c>
      <c r="D12" s="5">
        <v>146</v>
      </c>
      <c r="E12" s="5">
        <v>3808</v>
      </c>
      <c r="F12" s="5">
        <v>2351</v>
      </c>
      <c r="G12" s="5">
        <v>76</v>
      </c>
      <c r="H12" s="5"/>
      <c r="I12" s="5">
        <v>2099</v>
      </c>
      <c r="J12" s="5"/>
    </row>
    <row r="13" spans="1:10" s="6" customFormat="1" ht="24" customHeight="1" x14ac:dyDescent="0.25">
      <c r="A13" s="5">
        <v>4068</v>
      </c>
      <c r="B13" s="5">
        <v>2285</v>
      </c>
      <c r="C13" s="5"/>
      <c r="D13" s="5">
        <v>333</v>
      </c>
      <c r="E13" s="5"/>
      <c r="F13" s="5"/>
      <c r="G13" s="5">
        <v>2537</v>
      </c>
      <c r="H13" s="5"/>
      <c r="I13" s="5"/>
      <c r="J13" s="5"/>
    </row>
    <row r="14" spans="1:10" s="6" customFormat="1" ht="24" customHeight="1" x14ac:dyDescent="0.25">
      <c r="A14" s="5">
        <v>2475</v>
      </c>
      <c r="B14" s="5"/>
      <c r="C14" s="5"/>
      <c r="D14" s="5">
        <v>942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34" workbookViewId="0">
      <selection activeCell="I62" sqref="I6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45372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4167</v>
      </c>
      <c r="B12" s="5">
        <v>2244</v>
      </c>
      <c r="C12" s="5"/>
      <c r="D12" s="5"/>
      <c r="E12" s="5">
        <v>5827</v>
      </c>
      <c r="F12" s="5"/>
      <c r="G12" s="5">
        <v>266</v>
      </c>
      <c r="H12" s="5">
        <v>1794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2933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>
        <v>3265</v>
      </c>
      <c r="C27" s="5"/>
      <c r="D27" s="5"/>
      <c r="E27" s="5"/>
      <c r="F27" s="5"/>
      <c r="G27" s="5">
        <v>971</v>
      </c>
      <c r="H27" s="5"/>
      <c r="I27" s="5">
        <v>351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1177</v>
      </c>
      <c r="H28" s="5"/>
      <c r="I28" s="5">
        <v>3318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45372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2016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616</v>
      </c>
      <c r="B48" s="5">
        <v>1720</v>
      </c>
      <c r="C48" s="5"/>
      <c r="D48" s="5"/>
      <c r="E48" s="5">
        <v>1738</v>
      </c>
      <c r="F48" s="5">
        <v>3320</v>
      </c>
      <c r="G48" s="5"/>
      <c r="H48" s="5"/>
      <c r="I48" s="5"/>
      <c r="J48" s="5"/>
    </row>
    <row r="49" spans="1:10" s="6" customFormat="1" ht="24" customHeight="1" x14ac:dyDescent="0.25">
      <c r="A49" s="5"/>
      <c r="B49" s="5">
        <v>2820</v>
      </c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1449</v>
      </c>
      <c r="B60" s="5"/>
      <c r="C60" s="5"/>
      <c r="D60" s="5"/>
      <c r="E60" s="5">
        <v>2482</v>
      </c>
      <c r="F60" s="5"/>
      <c r="G60" s="5"/>
      <c r="H60" s="5"/>
      <c r="I60" s="5">
        <v>2111</v>
      </c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>
        <v>1804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45372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 t="s">
        <v>26</v>
      </c>
      <c r="B82" s="5"/>
      <c r="C82" s="5"/>
      <c r="D82" s="5">
        <v>86</v>
      </c>
      <c r="E82" s="5"/>
      <c r="F82" s="5"/>
      <c r="G82" s="5">
        <v>862</v>
      </c>
      <c r="H82" s="5">
        <v>3746</v>
      </c>
      <c r="I82" s="5">
        <v>494</v>
      </c>
      <c r="J82" s="5"/>
    </row>
    <row r="83" spans="1:10" s="6" customFormat="1" ht="24" customHeight="1" x14ac:dyDescent="0.25">
      <c r="A83" s="5">
        <v>2720</v>
      </c>
      <c r="B83" s="5"/>
      <c r="C83" s="5"/>
      <c r="D83" s="5">
        <v>184</v>
      </c>
      <c r="E83" s="5"/>
      <c r="F83" s="5"/>
      <c r="G83" s="5"/>
      <c r="H83" s="5"/>
      <c r="I83" s="5">
        <v>83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>
        <v>374</v>
      </c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45372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1999</v>
      </c>
      <c r="C11" s="6">
        <v>2001</v>
      </c>
      <c r="D11" s="6">
        <v>2010</v>
      </c>
      <c r="E11" s="6">
        <v>2012</v>
      </c>
      <c r="F11" s="6">
        <v>2013</v>
      </c>
      <c r="G11" s="6">
        <v>2014</v>
      </c>
      <c r="H11" s="6">
        <v>2015</v>
      </c>
      <c r="I11" s="6">
        <v>2015</v>
      </c>
      <c r="J11" s="6">
        <v>2015</v>
      </c>
    </row>
    <row r="12" spans="1:10" s="6" customFormat="1" ht="24" customHeight="1" x14ac:dyDescent="0.25">
      <c r="A12" s="5">
        <v>7650</v>
      </c>
      <c r="B12" s="5">
        <v>7696</v>
      </c>
      <c r="C12" s="5">
        <v>668</v>
      </c>
      <c r="D12" s="5">
        <v>4103</v>
      </c>
      <c r="E12" s="5">
        <v>6876</v>
      </c>
      <c r="F12" s="5"/>
      <c r="G12" s="5"/>
      <c r="H12" s="5">
        <v>7050</v>
      </c>
      <c r="I12" s="5">
        <v>3007</v>
      </c>
      <c r="J12" s="5">
        <v>7051</v>
      </c>
    </row>
    <row r="13" spans="1:10" s="6" customFormat="1" ht="24" customHeight="1" x14ac:dyDescent="0.25">
      <c r="A13" s="5"/>
      <c r="B13" s="5">
        <v>7695</v>
      </c>
      <c r="C13" s="5"/>
      <c r="D13" s="5"/>
      <c r="E13" s="5"/>
      <c r="F13" s="5"/>
      <c r="G13" s="5"/>
      <c r="H13" s="5">
        <v>3125</v>
      </c>
      <c r="I13" s="5">
        <v>7053</v>
      </c>
      <c r="J13" s="5">
        <v>3131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6596</v>
      </c>
      <c r="I14" s="5">
        <v>7044</v>
      </c>
      <c r="J14" s="5">
        <v>1004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3129</v>
      </c>
      <c r="I15" s="5">
        <v>3136</v>
      </c>
      <c r="J15" s="5">
        <v>3056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5552</v>
      </c>
      <c r="I16" s="5">
        <v>3156</v>
      </c>
      <c r="J16" s="5">
        <v>3437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2910</v>
      </c>
      <c r="I17" s="5">
        <v>4246</v>
      </c>
      <c r="J17" s="5">
        <v>6597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1684</v>
      </c>
      <c r="I18" s="5">
        <v>3135</v>
      </c>
      <c r="J18" s="5">
        <v>6012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45372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1996</v>
      </c>
      <c r="B11" s="6">
        <v>2008</v>
      </c>
      <c r="C11" s="6">
        <v>2007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6618</v>
      </c>
      <c r="B12" s="5">
        <v>5709</v>
      </c>
      <c r="C12" s="5">
        <v>9367</v>
      </c>
      <c r="D12" s="5">
        <v>1157</v>
      </c>
      <c r="E12" s="5">
        <v>6119</v>
      </c>
      <c r="F12" s="5"/>
      <c r="G12" s="5"/>
      <c r="H12" s="5">
        <v>3066</v>
      </c>
      <c r="I12" s="5">
        <v>7054</v>
      </c>
      <c r="J12" s="5"/>
    </row>
    <row r="13" spans="1:10" s="6" customFormat="1" ht="24" customHeight="1" x14ac:dyDescent="0.25">
      <c r="A13" s="5"/>
      <c r="B13" s="5"/>
      <c r="C13" s="5"/>
      <c r="D13" s="5"/>
      <c r="E13" s="5">
        <v>2065</v>
      </c>
      <c r="F13" s="5"/>
      <c r="G13" s="5"/>
      <c r="H13" s="5"/>
      <c r="I13" s="5">
        <v>2722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45372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4659</v>
      </c>
      <c r="D12" s="5">
        <v>3511</v>
      </c>
      <c r="E12" s="5">
        <v>3084</v>
      </c>
      <c r="F12" s="5">
        <v>4360</v>
      </c>
      <c r="G12" s="5">
        <v>2373</v>
      </c>
      <c r="H12" s="5">
        <v>1100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45372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2527</v>
      </c>
      <c r="B12" s="5">
        <v>4963</v>
      </c>
      <c r="C12" s="5"/>
      <c r="D12" s="5"/>
      <c r="E12" s="5"/>
      <c r="F12" s="5">
        <v>4720</v>
      </c>
      <c r="G12" s="5"/>
      <c r="H12" s="5">
        <v>2751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45372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2286</v>
      </c>
      <c r="D12" s="5"/>
      <c r="E12" s="5">
        <v>1858</v>
      </c>
      <c r="F12" s="5">
        <v>4738</v>
      </c>
      <c r="G12" s="5">
        <v>4038</v>
      </c>
      <c r="H12" s="5">
        <v>1537</v>
      </c>
      <c r="I12" s="5"/>
      <c r="J12" s="5"/>
    </row>
    <row r="13" spans="1:10" s="6" customFormat="1" ht="24" customHeight="1" x14ac:dyDescent="0.25">
      <c r="A13" s="5"/>
      <c r="B13" s="5"/>
      <c r="C13" s="5">
        <v>6057</v>
      </c>
      <c r="D13" s="5"/>
      <c r="E13" s="5">
        <v>1227</v>
      </c>
      <c r="F13" s="5">
        <v>4409</v>
      </c>
      <c r="G13" s="5">
        <v>949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3616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7" sqref="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45372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3927</v>
      </c>
      <c r="C12" s="5"/>
      <c r="D12" s="5"/>
      <c r="E12" s="5">
        <v>1777</v>
      </c>
      <c r="F12" s="5"/>
      <c r="G12" s="5">
        <v>3831</v>
      </c>
      <c r="H12" s="5"/>
      <c r="I12" s="5">
        <v>1153</v>
      </c>
      <c r="J12" s="5">
        <v>129</v>
      </c>
    </row>
    <row r="13" spans="1:10" s="6" customFormat="1" ht="24" customHeight="1" x14ac:dyDescent="0.25">
      <c r="A13" s="5"/>
      <c r="B13" s="5"/>
      <c r="C13" s="5"/>
      <c r="D13" s="5"/>
      <c r="E13" s="5">
        <v>3294</v>
      </c>
      <c r="F13" s="5"/>
      <c r="G13" s="5">
        <v>3274</v>
      </c>
      <c r="H13" s="5"/>
      <c r="I13" s="5">
        <v>2625</v>
      </c>
      <c r="J13" s="5"/>
    </row>
    <row r="14" spans="1:10" s="6" customFormat="1" ht="24" customHeight="1" x14ac:dyDescent="0.25">
      <c r="A14" s="5"/>
      <c r="B14" s="5"/>
      <c r="C14" s="5"/>
      <c r="D14" s="5"/>
      <c r="E14" s="5">
        <v>226</v>
      </c>
      <c r="F14" s="5"/>
      <c r="G14" s="5">
        <v>1348</v>
      </c>
      <c r="H14" s="5"/>
      <c r="I14" s="5">
        <v>3850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7" t="s">
        <v>27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7" sqref="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45372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670</v>
      </c>
      <c r="D12" s="5"/>
      <c r="E12" s="5">
        <v>1609</v>
      </c>
      <c r="F12" s="5"/>
      <c r="G12" s="5">
        <v>1185</v>
      </c>
      <c r="H12" s="5">
        <v>2694</v>
      </c>
      <c r="I12" s="5"/>
      <c r="J12" s="5"/>
    </row>
    <row r="13" spans="1:10" s="6" customFormat="1" ht="24" customHeight="1" x14ac:dyDescent="0.25">
      <c r="A13" s="5"/>
      <c r="B13" s="5"/>
      <c r="C13" s="5">
        <v>136</v>
      </c>
      <c r="D13" s="5"/>
      <c r="E13" s="5">
        <v>1663</v>
      </c>
      <c r="F13" s="5"/>
      <c r="G13" s="5">
        <v>920</v>
      </c>
      <c r="H13" s="5">
        <v>3470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812</v>
      </c>
      <c r="F14" s="5"/>
      <c r="G14" s="5"/>
      <c r="H14" s="5">
        <v>3832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334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7" t="s">
        <v>28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2024-03-19T06:41:13Z</dcterms:modified>
</cp:coreProperties>
</file>