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14A8426C-2C80-46DE-B2FB-ED0654450D82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<sst xmlns="http://schemas.openxmlformats.org/spreadsheetml/2006/main" count="84" uniqueCount="29">
  <si>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</si>
  <si>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</si>
  <si>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</si>
  <si>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</si>
  <si>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</si>
  <si>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</si>
  <si>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</si>
  <si>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</si>
  <si>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</si>
  <si>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</si>
  <si>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</si>
  <si>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</si>
  <si>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</si>
  <si>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</si>
  <si>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</si>
  <si>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</si>
  <si>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</si>
  <si>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</si>
  <si>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</si>
  <si>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</si>
  <si>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</si>
  <si>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</si>
  <si>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</si>
  <si>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</si>
  <si>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</si>
  <si>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</si>
  <si>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2814*</t>
  </si>
  <si>
    <t>Εντυπο 33: Αρ.4/23</t>
  </si>
  <si>
    <t>5Φ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</si>
</sst>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13" workbookViewId="0">
      <selection activeCell="F32" sqref="F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2018</v>
      </c>
      <c r="B21" s="6">
        <v>2018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121</v>
      </c>
      <c r="B22" s="5">
        <v>2736</v>
      </c>
      <c r="C22" s="5"/>
      <c r="D22" s="5">
        <v>3252</v>
      </c>
      <c r="E22" s="5"/>
      <c r="F22" s="5">
        <v>598</v>
      </c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45380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2013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1462</v>
      </c>
      <c r="B50" s="5">
        <v>5971</v>
      </c>
      <c r="C50" s="5">
        <v>1524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45380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2019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1409</v>
      </c>
      <c r="B87" s="5">
        <v>1224</v>
      </c>
      <c r="C87" s="5">
        <v>258</v>
      </c>
      <c r="D87" s="5"/>
      <c r="E87" s="5"/>
      <c r="F87" s="5"/>
      <c r="G87" s="5">
        <v>2160</v>
      </c>
      <c r="H87" s="5"/>
      <c r="I87" s="5"/>
      <c r="J87" s="5"/>
    </row>
    <row r="88" spans="1:10" s="6" customFormat="1" ht="24" customHeight="1" x14ac:dyDescent="0.25">
      <c r="A88" s="5"/>
      <c r="B88" s="5">
        <v>5972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5846</v>
      </c>
      <c r="H101" s="5">
        <v>1597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3746</v>
      </c>
      <c r="B12" s="5">
        <v>4155</v>
      </c>
      <c r="C12" s="5">
        <v>3692</v>
      </c>
      <c r="D12" s="5"/>
      <c r="E12" s="5"/>
      <c r="F12" s="5">
        <v>2252</v>
      </c>
      <c r="G12" s="5">
        <v>3469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1636</v>
      </c>
      <c r="D13" s="5"/>
      <c r="E13" s="5"/>
      <c r="F13" s="5"/>
      <c r="G13" s="5">
        <v>3401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763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1937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3798</v>
      </c>
      <c r="C12" s="5">
        <v>1827</v>
      </c>
      <c r="D12" s="5"/>
      <c r="E12" s="5"/>
      <c r="F12" s="5">
        <v>3164</v>
      </c>
      <c r="G12" s="5">
        <v>1732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4051</v>
      </c>
      <c r="D13" s="5"/>
      <c r="E13" s="5"/>
      <c r="F13" s="5">
        <v>915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3025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0" workbookViewId="0">
      <selection activeCell="I29" sqref="I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5240</v>
      </c>
      <c r="F12" s="5">
        <v>5841</v>
      </c>
      <c r="G12" s="5">
        <v>4648</v>
      </c>
      <c r="H12" s="5">
        <v>2321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2366</v>
      </c>
      <c r="F13" s="5">
        <v>4486</v>
      </c>
      <c r="G13" s="5">
        <v>4153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1318</v>
      </c>
      <c r="D27" s="5">
        <v>955</v>
      </c>
      <c r="E27" s="5"/>
      <c r="F27" s="5"/>
      <c r="G27" s="5"/>
      <c r="H27" s="5"/>
      <c r="I27" s="5">
        <v>291</v>
      </c>
      <c r="J27" s="5"/>
    </row>
    <row r="28" spans="1:10" s="6" customFormat="1" ht="24" customHeight="1" x14ac:dyDescent="0.25">
      <c r="A28" s="5"/>
      <c r="B28" s="5"/>
      <c r="C28" s="5">
        <v>919</v>
      </c>
      <c r="D28" s="5"/>
      <c r="E28" s="5"/>
      <c r="F28" s="5"/>
      <c r="G28" s="5"/>
      <c r="H28" s="5"/>
      <c r="I28" s="5">
        <v>2246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45380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1653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2014</v>
      </c>
      <c r="B59" s="6">
        <v>2016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5218</v>
      </c>
      <c r="B60" s="5">
        <v>5945</v>
      </c>
      <c r="C60" s="5"/>
      <c r="D60" s="5"/>
      <c r="E60" s="5">
        <v>2154</v>
      </c>
      <c r="F60" s="5"/>
      <c r="G60" s="5"/>
      <c r="H60" s="5"/>
      <c r="I60" s="5">
        <v>2882</v>
      </c>
      <c r="J60" s="5"/>
    </row>
    <row r="61" spans="1:10" s="6" customFormat="1" ht="24" customHeight="1" x14ac:dyDescent="0.25">
      <c r="A61" s="5"/>
      <c r="B61" s="5"/>
      <c r="C61" s="5"/>
      <c r="D61" s="5"/>
      <c r="E61" s="5">
        <v>3619</v>
      </c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>
        <v>2919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45380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2015</v>
      </c>
      <c r="B81" s="6">
        <v>2017</v>
      </c>
      <c r="C81" s="6">
        <v>2016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1393</v>
      </c>
      <c r="C82" s="5">
        <v>5946</v>
      </c>
      <c r="D82" s="5">
        <v>229</v>
      </c>
      <c r="E82" s="5"/>
      <c r="F82" s="5"/>
      <c r="G82" s="5">
        <v>2376</v>
      </c>
      <c r="H82" s="5"/>
      <c r="I82" s="5">
        <v>1395</v>
      </c>
      <c r="J82" s="5"/>
    </row>
    <row r="83" spans="1:10" s="6" customFormat="1" ht="24" customHeight="1" x14ac:dyDescent="0.25">
      <c r="A83" s="5"/>
      <c r="B83" s="5">
        <v>1450</v>
      </c>
      <c r="C83" s="5">
        <v>2120</v>
      </c>
      <c r="D83" s="5">
        <v>2132</v>
      </c>
      <c r="E83" s="5"/>
      <c r="F83" s="5"/>
      <c r="G83" s="5">
        <v>3486</v>
      </c>
      <c r="H83" s="5"/>
      <c r="I83" s="5"/>
      <c r="J83" s="5"/>
    </row>
    <row r="84" spans="1:10" s="6" customFormat="1" ht="24" customHeight="1" x14ac:dyDescent="0.25">
      <c r="A84" s="5"/>
      <c r="B84" s="5">
        <v>414</v>
      </c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2708</v>
      </c>
      <c r="G12" s="5"/>
      <c r="H12" s="5">
        <v>1962</v>
      </c>
      <c r="I12" s="5">
        <v>3278</v>
      </c>
      <c r="J12" s="5">
        <v>6722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5599</v>
      </c>
      <c r="J13" s="5">
        <v>3236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2697</v>
      </c>
      <c r="B12" s="5"/>
      <c r="C12" s="5"/>
      <c r="D12" s="5"/>
      <c r="E12" s="5"/>
      <c r="F12" s="5"/>
      <c r="G12" s="5"/>
      <c r="H12" s="5"/>
      <c r="I12" s="5">
        <v>2812</v>
      </c>
      <c r="J12" s="5">
        <v>6573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2857</v>
      </c>
      <c r="J13" s="5">
        <v>982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3906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6050</v>
      </c>
      <c r="D12" s="5">
        <v>428</v>
      </c>
      <c r="E12" s="5">
        <v>3236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884</v>
      </c>
      <c r="D13" s="5">
        <v>427</v>
      </c>
      <c r="E13" s="5">
        <v>1708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3823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1995</v>
      </c>
      <c r="F12" s="5"/>
      <c r="G12" s="5">
        <v>937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6102</v>
      </c>
      <c r="C12" s="5">
        <v>4760</v>
      </c>
      <c r="D12" s="5">
        <v>3542</v>
      </c>
      <c r="E12" s="5">
        <v>2504</v>
      </c>
      <c r="F12" s="5">
        <v>2962</v>
      </c>
      <c r="G12" s="5">
        <v>1225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1405</v>
      </c>
      <c r="D13" s="5">
        <v>4100</v>
      </c>
      <c r="E13" s="5">
        <v>2909</v>
      </c>
      <c r="F13" s="5"/>
      <c r="G13" s="5">
        <v>1281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2232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/>
      <c r="B12" s="5"/>
      <c r="C12" s="5">
        <v>3776</v>
      </c>
      <c r="D12" s="5"/>
      <c r="E12" s="5">
        <v>3447</v>
      </c>
      <c r="F12" s="5">
        <v>2523</v>
      </c>
      <c r="G12" s="5">
        <v>784</v>
      </c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>
        <v>2048</v>
      </c>
      <c r="D13" s="5"/>
      <c r="E13" s="5"/>
      <c r="F13" s="5">
        <v>1817</v>
      </c>
      <c r="G13" s="5">
        <v>771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34</v>
      </c>
      <c r="G14" s="5">
        <v>1293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45380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2264</v>
      </c>
      <c r="B12" s="5"/>
      <c r="C12" s="5"/>
      <c r="D12" s="5"/>
      <c r="E12" s="5"/>
      <c r="F12" s="5">
        <v>1835</v>
      </c>
      <c r="G12" s="5">
        <v>1918</v>
      </c>
      <c r="H12" s="5">
        <v>1543</v>
      </c>
      <c r="I12" s="5">
        <v>879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2740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2024-03-26T12:10:00Z</dcterms:modified>
</cp:coreProperties>
</file>